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22\"/>
    </mc:Choice>
  </mc:AlternateContent>
  <xr:revisionPtr revIDLastSave="0" documentId="13_ncr:1_{C5A3C415-EB0B-4961-B81D-A5C2483142C9}" xr6:coauthVersionLast="47" xr6:coauthVersionMax="47" xr10:uidLastSave="{00000000-0000-0000-0000-000000000000}"/>
  <bookViews>
    <workbookView xWindow="-28920" yWindow="168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<sst xmlns="http://schemas.openxmlformats.org/spreadsheetml/2006/main" count="87" uniqueCount="87">
  <si>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</si>
  <si>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</si>
  <si>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</si>
  <si>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</si>
  <si>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</si>
  <si>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</si>
  <si>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</si>
  <si>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</si>
  <si>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</si>
  <si>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</si>
  <si>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</si>
  <si>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</si>
  <si>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</si>
  <si>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</si>
  <si>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</si>
  <si>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</si>
  <si>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</si>
  <si>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</si>
  <si>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</si>
  <si>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</si>
  <si>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</si>
  <si>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</si>
  <si>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</si>
  <si>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</si>
  <si>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</si>
  <si>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</si>
  <si>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</si>
  <si>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</si>
  <si>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</si>
  <si>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</si>
  <si>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</si>
  <si>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</si>
  <si>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</si>
  <si>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</si>
  <si>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</si>
  <si>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</si>
  <si>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</si>
  <si>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</si>
  <si>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</si>
  <si>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</si>
  <si>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</si>
  <si>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</si>
  <si>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</si>
  <si>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</si>
  <si>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</si>
  <si>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</si>
  <si>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</si>
  <si>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</si>
  <si>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</si>
  <si>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</si>
  <si>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</si>
  <si>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</si>
  <si>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</si>
  <si>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</si>
  <si>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</si>
  <si>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</si>
  <si>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</si>
  <si>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</si>
  <si>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</si>
  <si>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</si>
  <si>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</si>
  <si>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</si>
  <si>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</si>
  <si>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</si>
  <si>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</si>
  <si>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</si>
  <si>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</si>
  <si>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</si>
  <si>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</si>
  <si>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</si>
  <si>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</si>
  <si>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</si>
  <si>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</si>
  <si>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</si>
  <si>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</si>
  <si>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2022</t>
  </si>
  <si>
    <t>February 2022</t>
  </si>
  <si>
    <t>March 2022</t>
  </si>
  <si>
    <t>April 2022</t>
  </si>
  <si>
    <t>May 2022</t>
  </si>
  <si>
    <t>June 2022</t>
  </si>
  <si>
    <t>July 2022</t>
  </si>
  <si>
    <t>August 2022</t>
  </si>
  <si>
    <t>September 2022</t>
  </si>
  <si>
    <t>October 2022</t>
  </si>
  <si>
    <t>November 2022</t>
  </si>
  <si>
    <t>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</si>
</sst>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22" dataDxfId="12" dataCellStyle="Normal 2"/>
    <tableColumn id="3" xr3:uid="{1933F3E3-2525-4521-A353-F94F7FC13739}" name="February 2022" dataDxfId="11" dataCellStyle="Normal 2"/>
    <tableColumn id="4" xr3:uid="{895F784E-2A93-4BEB-B2F6-9D64E2FAD381}" name="March 2022" dataDxfId="10" dataCellStyle="Normal 2"/>
    <tableColumn id="5" xr3:uid="{DD6758E2-173E-494D-933C-7FF5E2B94106}" name="April 2022" dataDxfId="9" dataCellStyle="Normal 2"/>
    <tableColumn id="6" xr3:uid="{3D395201-681B-45C3-9C24-FA3870587676}" name="May 2022" dataDxfId="8" dataCellStyle="Normal 2"/>
    <tableColumn id="7" xr3:uid="{9A5B8E3B-6F7A-4837-84A7-9BBF04B8428B}" name="June 2022" dataDxfId="7" dataCellStyle="Normal 2"/>
    <tableColumn id="8" xr3:uid="{A4D25441-3CAD-496D-9769-C38787276252}" name="July 2022" dataDxfId="6" dataCellStyle="Normal 2"/>
    <tableColumn id="9" xr3:uid="{8DFE6820-0D69-4406-A3A8-A8F2D22AD504}" name="August 2022" dataDxfId="5" dataCellStyle="Normal 2"/>
    <tableColumn id="10" xr3:uid="{A62A9B26-A585-42F3-8F48-41D649BE7D9F}" name="September 2022" dataDxfId="4" dataCellStyle="Normal 2"/>
    <tableColumn id="11" xr3:uid="{A41CD044-7029-43C7-BFA3-142C6B3103F8}" name="October 2022" dataDxfId="3" dataCellStyle="Normal 2"/>
    <tableColumn id="12" xr3:uid="{1414330A-5B78-4BA1-9584-3731B0D80E5D}" name="November 2022" dataDxfId="2" dataCellStyle="Normal 2"/>
    <tableColumn id="13" xr3:uid="{F98FEA92-344E-4C40-9268-6F2A73CA5E75}" name="December 2022"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7940</v>
      </c>
      <c r="C5" s="13">
        <v>5719</v>
      </c>
      <c r="D5" s="13">
        <v>6527</v>
      </c>
      <c r="E5" s="13">
        <v>6401</v>
      </c>
      <c r="F5" s="13">
        <v>6814</v>
      </c>
      <c r="G5" s="13">
        <v>7272</v>
      </c>
      <c r="H5" s="13">
        <v>5975</v>
      </c>
      <c r="I5" s="13">
        <v>6069</v>
      </c>
      <c r="J5" s="13">
        <v>5011</v>
      </c>
      <c r="K5" s="13">
        <v>5434</v>
      </c>
      <c r="L5" s="13">
        <v>5607</v>
      </c>
      <c r="M5" s="13">
        <v>6043</v>
      </c>
    </row>
    <row r="6" spans="1:13" x14ac:dyDescent="0.2">
      <c r="A6" s="2" t="s">
        <v>6</v>
      </c>
      <c r="B6" s="14">
        <v>15</v>
      </c>
      <c r="C6" s="14">
        <v>10</v>
      </c>
      <c r="D6" s="14">
        <v>5</v>
      </c>
      <c r="E6" s="14">
        <v>10</v>
      </c>
      <c r="F6" s="14">
        <v>13</v>
      </c>
      <c r="G6" s="14">
        <v>8</v>
      </c>
      <c r="H6" s="14">
        <v>5</v>
      </c>
      <c r="I6" s="14">
        <v>4</v>
      </c>
      <c r="J6" s="14">
        <v>5</v>
      </c>
      <c r="K6" s="14">
        <v>11</v>
      </c>
      <c r="L6" s="14">
        <v>11</v>
      </c>
      <c r="M6" s="14">
        <v>9</v>
      </c>
    </row>
    <row r="7" spans="1:13" x14ac:dyDescent="0.2">
      <c r="A7" s="2" t="s">
        <v>7</v>
      </c>
      <c r="B7" s="14">
        <v>234</v>
      </c>
      <c r="C7" s="14">
        <v>160</v>
      </c>
      <c r="D7" s="14">
        <v>160</v>
      </c>
      <c r="E7" s="14">
        <v>152</v>
      </c>
      <c r="F7" s="14">
        <v>146</v>
      </c>
      <c r="G7" s="14">
        <v>153</v>
      </c>
      <c r="H7" s="14">
        <v>125</v>
      </c>
      <c r="I7" s="14">
        <v>163</v>
      </c>
      <c r="J7" s="14">
        <v>125</v>
      </c>
      <c r="K7" s="14">
        <v>152</v>
      </c>
      <c r="L7" s="14">
        <v>175</v>
      </c>
      <c r="M7" s="14">
        <v>228</v>
      </c>
    </row>
    <row r="8" spans="1:13" x14ac:dyDescent="0.2">
      <c r="A8" s="2" t="s">
        <v>8</v>
      </c>
      <c r="B8" s="14">
        <v>1574</v>
      </c>
      <c r="C8" s="14">
        <v>1157</v>
      </c>
      <c r="D8" s="14">
        <v>1118</v>
      </c>
      <c r="E8" s="14">
        <v>1140</v>
      </c>
      <c r="F8" s="14">
        <v>1197</v>
      </c>
      <c r="G8" s="14">
        <v>1218</v>
      </c>
      <c r="H8" s="14">
        <v>1000</v>
      </c>
      <c r="I8" s="14">
        <v>988</v>
      </c>
      <c r="J8" s="14">
        <v>904</v>
      </c>
      <c r="K8" s="14">
        <v>1011</v>
      </c>
      <c r="L8" s="14">
        <v>1471</v>
      </c>
      <c r="M8" s="14">
        <v>1607</v>
      </c>
    </row>
    <row r="9" spans="1:13" x14ac:dyDescent="0.2">
      <c r="A9" s="2" t="s">
        <v>9</v>
      </c>
      <c r="B9" s="14">
        <v>340</v>
      </c>
      <c r="C9" s="14">
        <v>235</v>
      </c>
      <c r="D9" s="14">
        <v>271</v>
      </c>
      <c r="E9" s="14">
        <v>216</v>
      </c>
      <c r="F9" s="14">
        <v>214</v>
      </c>
      <c r="G9" s="14">
        <v>203</v>
      </c>
      <c r="H9" s="14">
        <v>182</v>
      </c>
      <c r="I9" s="14">
        <v>229</v>
      </c>
      <c r="J9" s="14">
        <v>191</v>
      </c>
      <c r="K9" s="14">
        <v>205</v>
      </c>
      <c r="L9" s="14">
        <v>269</v>
      </c>
      <c r="M9" s="14">
        <v>309</v>
      </c>
    </row>
    <row r="10" spans="1:13" x14ac:dyDescent="0.2">
      <c r="A10" s="2" t="s">
        <v>10</v>
      </c>
      <c r="B10" s="14">
        <v>651</v>
      </c>
      <c r="C10" s="14">
        <v>320</v>
      </c>
      <c r="D10" s="14">
        <v>271</v>
      </c>
      <c r="E10" s="14">
        <v>210</v>
      </c>
      <c r="F10" s="14">
        <v>163</v>
      </c>
      <c r="G10" s="14">
        <v>158</v>
      </c>
      <c r="H10" s="14">
        <v>138</v>
      </c>
      <c r="I10" s="14">
        <v>112</v>
      </c>
      <c r="J10" s="14">
        <v>150</v>
      </c>
      <c r="K10" s="14">
        <v>427</v>
      </c>
      <c r="L10" s="14">
        <v>672</v>
      </c>
      <c r="M10" s="14">
        <v>594</v>
      </c>
    </row>
    <row r="11" spans="1:13" x14ac:dyDescent="0.2">
      <c r="A11" s="2" t="s">
        <v>11</v>
      </c>
      <c r="B11" s="14">
        <v>6084</v>
      </c>
      <c r="C11" s="14">
        <v>4353</v>
      </c>
      <c r="D11" s="14">
        <v>5008</v>
      </c>
      <c r="E11" s="14">
        <v>4749</v>
      </c>
      <c r="F11" s="14">
        <v>4871</v>
      </c>
      <c r="G11" s="14">
        <v>5195</v>
      </c>
      <c r="H11" s="14">
        <v>4243</v>
      </c>
      <c r="I11" s="14">
        <v>4128</v>
      </c>
      <c r="J11" s="14">
        <v>3608</v>
      </c>
      <c r="K11" s="14">
        <v>3950</v>
      </c>
      <c r="L11" s="14">
        <v>4039</v>
      </c>
      <c r="M11" s="14">
        <v>4523</v>
      </c>
    </row>
    <row r="12" spans="1:13" x14ac:dyDescent="0.2">
      <c r="A12" s="2" t="s">
        <v>12</v>
      </c>
      <c r="B12" s="14">
        <v>197</v>
      </c>
      <c r="C12" s="14">
        <v>159</v>
      </c>
      <c r="D12" s="14">
        <v>151</v>
      </c>
      <c r="E12" s="14">
        <v>181</v>
      </c>
      <c r="F12" s="14">
        <v>145</v>
      </c>
      <c r="G12" s="14">
        <v>127</v>
      </c>
      <c r="H12" s="14">
        <v>137</v>
      </c>
      <c r="I12" s="14">
        <v>124</v>
      </c>
      <c r="J12" s="14">
        <v>115</v>
      </c>
      <c r="K12" s="14">
        <v>116</v>
      </c>
      <c r="L12" s="14">
        <v>169</v>
      </c>
      <c r="M12" s="14">
        <v>152</v>
      </c>
    </row>
    <row r="13" spans="1:13" x14ac:dyDescent="0.2">
      <c r="A13" s="2" t="s">
        <v>13</v>
      </c>
      <c r="B13" s="14">
        <v>1093</v>
      </c>
      <c r="C13" s="14">
        <v>674</v>
      </c>
      <c r="D13" s="14">
        <v>669</v>
      </c>
      <c r="E13" s="14">
        <v>754</v>
      </c>
      <c r="F13" s="14">
        <v>796</v>
      </c>
      <c r="G13" s="14">
        <v>692</v>
      </c>
      <c r="H13" s="14">
        <v>527</v>
      </c>
      <c r="I13" s="14">
        <v>504</v>
      </c>
      <c r="J13" s="14">
        <v>569</v>
      </c>
      <c r="K13" s="14">
        <v>651</v>
      </c>
      <c r="L13" s="14">
        <v>951</v>
      </c>
      <c r="M13" s="14">
        <v>945</v>
      </c>
    </row>
    <row r="14" spans="1:13" x14ac:dyDescent="0.2">
      <c r="A14" s="2" t="s">
        <v>14</v>
      </c>
      <c r="B14" s="14">
        <v>11903</v>
      </c>
      <c r="C14" s="14">
        <v>7926</v>
      </c>
      <c r="D14" s="14">
        <v>7686</v>
      </c>
      <c r="E14" s="14">
        <v>6959</v>
      </c>
      <c r="F14" s="14">
        <v>6494</v>
      </c>
      <c r="G14" s="14">
        <v>7111</v>
      </c>
      <c r="H14" s="14">
        <v>6149</v>
      </c>
      <c r="I14" s="14">
        <v>5893</v>
      </c>
      <c r="J14" s="14">
        <v>6129</v>
      </c>
      <c r="K14" s="14">
        <v>8813</v>
      </c>
      <c r="L14" s="14">
        <v>8811</v>
      </c>
      <c r="M14" s="14">
        <v>8258</v>
      </c>
    </row>
    <row r="15" spans="1:13" x14ac:dyDescent="0.2">
      <c r="A15" s="2" t="s">
        <v>15</v>
      </c>
      <c r="B15" s="14">
        <v>295</v>
      </c>
      <c r="C15" s="14">
        <v>192</v>
      </c>
      <c r="D15" s="14">
        <v>202</v>
      </c>
      <c r="E15" s="14">
        <v>193</v>
      </c>
      <c r="F15" s="14">
        <v>207</v>
      </c>
      <c r="G15" s="14">
        <v>178</v>
      </c>
      <c r="H15" s="14">
        <v>161</v>
      </c>
      <c r="I15" s="14">
        <v>170</v>
      </c>
      <c r="J15" s="14">
        <v>120</v>
      </c>
      <c r="K15" s="14">
        <v>143</v>
      </c>
      <c r="L15" s="14">
        <v>299</v>
      </c>
      <c r="M15" s="14">
        <v>317</v>
      </c>
    </row>
    <row r="16" spans="1:13" x14ac:dyDescent="0.2">
      <c r="A16" s="2" t="s">
        <v>16</v>
      </c>
      <c r="B16" s="14">
        <v>986</v>
      </c>
      <c r="C16" s="14">
        <v>669</v>
      </c>
      <c r="D16" s="14">
        <v>711</v>
      </c>
      <c r="E16" s="14">
        <v>724</v>
      </c>
      <c r="F16" s="14">
        <v>739</v>
      </c>
      <c r="G16" s="14">
        <v>732</v>
      </c>
      <c r="H16" s="14">
        <v>633</v>
      </c>
      <c r="I16" s="14">
        <v>526</v>
      </c>
      <c r="J16" s="14">
        <v>507</v>
      </c>
      <c r="K16" s="14">
        <v>539</v>
      </c>
      <c r="L16" s="14">
        <v>811</v>
      </c>
      <c r="M16" s="14">
        <v>913</v>
      </c>
    </row>
    <row r="17" spans="1:13" x14ac:dyDescent="0.2">
      <c r="A17" s="2" t="s">
        <v>17</v>
      </c>
      <c r="B17" s="14">
        <v>2759</v>
      </c>
      <c r="C17" s="14">
        <v>1847</v>
      </c>
      <c r="D17" s="14">
        <v>2576</v>
      </c>
      <c r="E17" s="14">
        <v>4722</v>
      </c>
      <c r="F17" s="14">
        <v>2791</v>
      </c>
      <c r="G17" s="14">
        <v>3635</v>
      </c>
      <c r="H17" s="14">
        <v>4796</v>
      </c>
      <c r="I17" s="14">
        <v>2631</v>
      </c>
      <c r="J17" s="14">
        <v>2128</v>
      </c>
      <c r="K17" s="14">
        <v>2668</v>
      </c>
      <c r="L17" s="14">
        <v>2133</v>
      </c>
      <c r="M17" s="14">
        <v>1738</v>
      </c>
    </row>
    <row r="18" spans="1:13" x14ac:dyDescent="0.2">
      <c r="A18" s="2" t="s">
        <v>18</v>
      </c>
      <c r="B18" s="14">
        <v>82</v>
      </c>
      <c r="C18" s="14">
        <v>79</v>
      </c>
      <c r="D18" s="14">
        <v>86</v>
      </c>
      <c r="E18" s="14">
        <v>68</v>
      </c>
      <c r="F18" s="14">
        <v>64</v>
      </c>
      <c r="G18" s="14">
        <v>73</v>
      </c>
      <c r="H18" s="14">
        <v>62</v>
      </c>
      <c r="I18" s="14">
        <v>57</v>
      </c>
      <c r="J18" s="14">
        <v>57</v>
      </c>
      <c r="K18" s="14">
        <v>74</v>
      </c>
      <c r="L18" s="14">
        <v>92</v>
      </c>
      <c r="M18" s="14">
        <v>69</v>
      </c>
    </row>
    <row r="19" spans="1:13" x14ac:dyDescent="0.2">
      <c r="A19" s="2" t="s">
        <v>19</v>
      </c>
      <c r="B19" s="14">
        <v>10785</v>
      </c>
      <c r="C19" s="14">
        <v>7189</v>
      </c>
      <c r="D19" s="14">
        <v>7203</v>
      </c>
      <c r="E19" s="14">
        <v>6593</v>
      </c>
      <c r="F19" s="14">
        <v>6195</v>
      </c>
      <c r="G19" s="14">
        <v>6975</v>
      </c>
      <c r="H19" s="14">
        <v>5760</v>
      </c>
      <c r="I19" s="14">
        <v>5319</v>
      </c>
      <c r="J19" s="14">
        <v>4451</v>
      </c>
      <c r="K19" s="14">
        <v>5856</v>
      </c>
      <c r="L19" s="14">
        <v>8893</v>
      </c>
      <c r="M19" s="14">
        <v>7823</v>
      </c>
    </row>
    <row r="20" spans="1:13" x14ac:dyDescent="0.2">
      <c r="A20" s="2" t="s">
        <v>20</v>
      </c>
      <c r="B20" s="14">
        <v>1835</v>
      </c>
      <c r="C20" s="14">
        <v>1109</v>
      </c>
      <c r="D20" s="14">
        <v>1261</v>
      </c>
      <c r="E20" s="14">
        <v>1045</v>
      </c>
      <c r="F20" s="14">
        <v>1155</v>
      </c>
      <c r="G20" s="14">
        <v>1225</v>
      </c>
      <c r="H20" s="14">
        <v>919</v>
      </c>
      <c r="I20" s="14">
        <v>879</v>
      </c>
      <c r="J20" s="14">
        <v>873</v>
      </c>
      <c r="K20" s="14">
        <v>1372</v>
      </c>
      <c r="L20" s="14">
        <v>1600</v>
      </c>
      <c r="M20" s="14">
        <v>1461</v>
      </c>
    </row>
    <row r="21" spans="1:13" x14ac:dyDescent="0.2">
      <c r="A21" s="2" t="s">
        <v>21</v>
      </c>
      <c r="B21" s="14">
        <v>527</v>
      </c>
      <c r="C21" s="14">
        <v>349</v>
      </c>
      <c r="D21" s="14">
        <v>400</v>
      </c>
      <c r="E21" s="14">
        <v>384</v>
      </c>
      <c r="F21" s="14">
        <v>339</v>
      </c>
      <c r="G21" s="14">
        <v>376</v>
      </c>
      <c r="H21" s="14">
        <v>296</v>
      </c>
      <c r="I21" s="14">
        <v>367</v>
      </c>
      <c r="J21" s="14">
        <v>333</v>
      </c>
      <c r="K21" s="14">
        <v>453</v>
      </c>
      <c r="L21" s="14">
        <v>555</v>
      </c>
      <c r="M21" s="14">
        <v>560</v>
      </c>
    </row>
    <row r="22" spans="1:13" x14ac:dyDescent="0.2">
      <c r="A22" s="2" t="s">
        <v>22</v>
      </c>
      <c r="B22" s="14">
        <v>205</v>
      </c>
      <c r="C22" s="14">
        <v>116</v>
      </c>
      <c r="D22" s="14">
        <v>81</v>
      </c>
      <c r="E22" s="14">
        <v>85</v>
      </c>
      <c r="F22" s="14">
        <v>81</v>
      </c>
      <c r="G22" s="14">
        <v>153</v>
      </c>
      <c r="H22" s="14">
        <v>89</v>
      </c>
      <c r="I22" s="14">
        <v>68</v>
      </c>
      <c r="J22" s="14">
        <v>73</v>
      </c>
      <c r="K22" s="14">
        <v>92</v>
      </c>
      <c r="L22" s="14">
        <v>194</v>
      </c>
      <c r="M22" s="14">
        <v>205</v>
      </c>
    </row>
    <row r="23" spans="1:13" x14ac:dyDescent="0.2">
      <c r="A23" s="2" t="s">
        <v>23</v>
      </c>
      <c r="B23" s="14">
        <v>69837</v>
      </c>
      <c r="C23" s="14">
        <v>50693</v>
      </c>
      <c r="D23" s="14">
        <v>57585</v>
      </c>
      <c r="E23" s="14">
        <v>53785</v>
      </c>
      <c r="F23" s="14">
        <v>57802</v>
      </c>
      <c r="G23" s="14">
        <v>60535</v>
      </c>
      <c r="H23" s="14">
        <v>51959</v>
      </c>
      <c r="I23" s="14">
        <v>50847</v>
      </c>
      <c r="J23" s="14">
        <v>43843</v>
      </c>
      <c r="K23" s="14">
        <v>45342</v>
      </c>
      <c r="L23" s="14">
        <v>45572</v>
      </c>
      <c r="M23" s="14">
        <v>51409</v>
      </c>
    </row>
    <row r="24" spans="1:13" x14ac:dyDescent="0.2">
      <c r="A24" s="2" t="s">
        <v>24</v>
      </c>
      <c r="B24" s="14">
        <v>1457</v>
      </c>
      <c r="C24" s="14">
        <v>1051</v>
      </c>
      <c r="D24" s="14">
        <v>1144</v>
      </c>
      <c r="E24" s="14">
        <v>917</v>
      </c>
      <c r="F24" s="14">
        <v>852</v>
      </c>
      <c r="G24" s="14">
        <v>1010</v>
      </c>
      <c r="H24" s="14">
        <v>803</v>
      </c>
      <c r="I24" s="14">
        <v>780</v>
      </c>
      <c r="J24" s="14">
        <v>777</v>
      </c>
      <c r="K24" s="14">
        <v>1105</v>
      </c>
      <c r="L24" s="14">
        <v>1455</v>
      </c>
      <c r="M24" s="14">
        <v>1347</v>
      </c>
    </row>
    <row r="25" spans="1:13" x14ac:dyDescent="0.2">
      <c r="A25" s="2" t="s">
        <v>25</v>
      </c>
      <c r="B25" s="14">
        <v>909</v>
      </c>
      <c r="C25" s="14">
        <v>622</v>
      </c>
      <c r="D25" s="14">
        <v>708</v>
      </c>
      <c r="E25" s="14">
        <v>646</v>
      </c>
      <c r="F25" s="14">
        <v>729</v>
      </c>
      <c r="G25" s="14">
        <v>844</v>
      </c>
      <c r="H25" s="14">
        <v>607</v>
      </c>
      <c r="I25" s="14">
        <v>542</v>
      </c>
      <c r="J25" s="14">
        <v>508</v>
      </c>
      <c r="K25" s="14">
        <v>548</v>
      </c>
      <c r="L25" s="14">
        <v>618</v>
      </c>
      <c r="M25" s="14">
        <v>652</v>
      </c>
    </row>
    <row r="26" spans="1:13" x14ac:dyDescent="0.2">
      <c r="A26" s="2" t="s">
        <v>26</v>
      </c>
      <c r="B26" s="14">
        <v>152</v>
      </c>
      <c r="C26" s="14">
        <v>71</v>
      </c>
      <c r="D26" s="14">
        <v>77</v>
      </c>
      <c r="E26" s="14">
        <v>78</v>
      </c>
      <c r="F26" s="14">
        <v>85</v>
      </c>
      <c r="G26" s="14">
        <v>70</v>
      </c>
      <c r="H26" s="14">
        <v>66</v>
      </c>
      <c r="I26" s="14">
        <v>396</v>
      </c>
      <c r="J26" s="14">
        <v>74</v>
      </c>
      <c r="K26" s="14">
        <v>86</v>
      </c>
      <c r="L26" s="14">
        <v>114</v>
      </c>
      <c r="M26" s="14">
        <v>148</v>
      </c>
    </row>
    <row r="27" spans="1:13" x14ac:dyDescent="0.2">
      <c r="A27" s="2" t="s">
        <v>27</v>
      </c>
      <c r="B27" s="14">
        <v>640</v>
      </c>
      <c r="C27" s="14">
        <v>436</v>
      </c>
      <c r="D27" s="14">
        <v>504</v>
      </c>
      <c r="E27" s="14">
        <v>444</v>
      </c>
      <c r="F27" s="14">
        <v>437</v>
      </c>
      <c r="G27" s="14">
        <v>434</v>
      </c>
      <c r="H27" s="14">
        <v>289</v>
      </c>
      <c r="I27" s="14">
        <v>317</v>
      </c>
      <c r="J27" s="14">
        <v>284</v>
      </c>
      <c r="K27" s="14">
        <v>364</v>
      </c>
      <c r="L27" s="14">
        <v>653</v>
      </c>
      <c r="M27" s="14">
        <v>613</v>
      </c>
    </row>
    <row r="28" spans="1:13" x14ac:dyDescent="0.2">
      <c r="A28" s="2" t="s">
        <v>28</v>
      </c>
      <c r="B28" s="14">
        <v>4238</v>
      </c>
      <c r="C28" s="14">
        <v>2846</v>
      </c>
      <c r="D28" s="14">
        <v>2524</v>
      </c>
      <c r="E28" s="14">
        <v>2349</v>
      </c>
      <c r="F28" s="14">
        <v>2116</v>
      </c>
      <c r="G28" s="14">
        <v>2251</v>
      </c>
      <c r="H28" s="14">
        <v>1869</v>
      </c>
      <c r="I28" s="14">
        <v>1732</v>
      </c>
      <c r="J28" s="14">
        <v>1461</v>
      </c>
      <c r="K28" s="14">
        <v>2350</v>
      </c>
      <c r="L28" s="14">
        <v>4058</v>
      </c>
      <c r="M28" s="14">
        <v>3410</v>
      </c>
    </row>
    <row r="29" spans="1:13" x14ac:dyDescent="0.2">
      <c r="A29" s="2" t="s">
        <v>29</v>
      </c>
      <c r="B29" s="14">
        <v>74</v>
      </c>
      <c r="C29" s="14">
        <v>36</v>
      </c>
      <c r="D29" s="14">
        <v>39</v>
      </c>
      <c r="E29" s="14">
        <v>29</v>
      </c>
      <c r="F29" s="14">
        <v>64</v>
      </c>
      <c r="G29" s="14">
        <v>53</v>
      </c>
      <c r="H29" s="14">
        <v>28</v>
      </c>
      <c r="I29" s="14">
        <v>35</v>
      </c>
      <c r="J29" s="14">
        <v>16</v>
      </c>
      <c r="K29" s="14">
        <v>19</v>
      </c>
      <c r="L29" s="14">
        <v>51</v>
      </c>
      <c r="M29" s="14">
        <v>62</v>
      </c>
    </row>
    <row r="30" spans="1:13" x14ac:dyDescent="0.2">
      <c r="A30" s="2" t="s">
        <v>30</v>
      </c>
      <c r="B30" s="14">
        <v>110</v>
      </c>
      <c r="C30" s="14">
        <v>69</v>
      </c>
      <c r="D30" s="14">
        <v>64</v>
      </c>
      <c r="E30" s="14">
        <v>124</v>
      </c>
      <c r="F30" s="14">
        <v>120</v>
      </c>
      <c r="G30" s="14">
        <v>100</v>
      </c>
      <c r="H30" s="14">
        <v>65</v>
      </c>
      <c r="I30" s="14">
        <v>62</v>
      </c>
      <c r="J30" s="14">
        <v>103</v>
      </c>
      <c r="K30" s="14">
        <v>123</v>
      </c>
      <c r="L30" s="14">
        <v>151</v>
      </c>
      <c r="M30" s="14">
        <v>79</v>
      </c>
    </row>
    <row r="31" spans="1:13" x14ac:dyDescent="0.2">
      <c r="A31" s="2" t="s">
        <v>31</v>
      </c>
      <c r="B31" s="14">
        <v>5662</v>
      </c>
      <c r="C31" s="14">
        <v>2582</v>
      </c>
      <c r="D31" s="14">
        <v>2482</v>
      </c>
      <c r="E31" s="14">
        <v>2222</v>
      </c>
      <c r="F31" s="14">
        <v>1914</v>
      </c>
      <c r="G31" s="14">
        <v>1742</v>
      </c>
      <c r="H31" s="14">
        <v>1348</v>
      </c>
      <c r="I31" s="14">
        <v>1415</v>
      </c>
      <c r="J31" s="14">
        <v>1500</v>
      </c>
      <c r="K31" s="14">
        <v>3535</v>
      </c>
      <c r="L31" s="14">
        <v>8524</v>
      </c>
      <c r="M31" s="14">
        <v>4538</v>
      </c>
    </row>
    <row r="32" spans="1:13" x14ac:dyDescent="0.2">
      <c r="A32" s="2" t="s">
        <v>32</v>
      </c>
      <c r="B32" s="14">
        <v>803</v>
      </c>
      <c r="C32" s="14">
        <v>475</v>
      </c>
      <c r="D32" s="14">
        <v>461</v>
      </c>
      <c r="E32" s="14">
        <v>380</v>
      </c>
      <c r="F32" s="14">
        <v>445</v>
      </c>
      <c r="G32" s="14">
        <v>473</v>
      </c>
      <c r="H32" s="14">
        <v>396</v>
      </c>
      <c r="I32" s="14">
        <v>429</v>
      </c>
      <c r="J32" s="14">
        <v>355</v>
      </c>
      <c r="K32" s="14">
        <v>580</v>
      </c>
      <c r="L32" s="14">
        <v>744</v>
      </c>
      <c r="M32" s="14">
        <v>626</v>
      </c>
    </row>
    <row r="33" spans="1:13" x14ac:dyDescent="0.2">
      <c r="A33" s="2" t="s">
        <v>33</v>
      </c>
      <c r="B33" s="14">
        <v>566</v>
      </c>
      <c r="C33" s="14">
        <v>383</v>
      </c>
      <c r="D33" s="14">
        <v>423</v>
      </c>
      <c r="E33" s="14">
        <v>446</v>
      </c>
      <c r="F33" s="14">
        <v>416</v>
      </c>
      <c r="G33" s="14">
        <v>412</v>
      </c>
      <c r="H33" s="14">
        <v>286</v>
      </c>
      <c r="I33" s="14">
        <v>369</v>
      </c>
      <c r="J33" s="14">
        <v>299</v>
      </c>
      <c r="K33" s="14">
        <v>363</v>
      </c>
      <c r="L33" s="14">
        <v>503</v>
      </c>
      <c r="M33" s="14">
        <v>520</v>
      </c>
    </row>
    <row r="34" spans="1:13" x14ac:dyDescent="0.2">
      <c r="A34" s="2" t="s">
        <v>34</v>
      </c>
      <c r="B34" s="14">
        <v>13949</v>
      </c>
      <c r="C34" s="14">
        <v>10033</v>
      </c>
      <c r="D34" s="14">
        <v>11421</v>
      </c>
      <c r="E34" s="14">
        <v>10557</v>
      </c>
      <c r="F34" s="14">
        <v>11458</v>
      </c>
      <c r="G34" s="14">
        <v>12329</v>
      </c>
      <c r="H34" s="14">
        <v>10143</v>
      </c>
      <c r="I34" s="14">
        <v>9817</v>
      </c>
      <c r="J34" s="14">
        <v>8287</v>
      </c>
      <c r="K34" s="14">
        <v>8844</v>
      </c>
      <c r="L34" s="14">
        <v>8878</v>
      </c>
      <c r="M34" s="14">
        <v>9254</v>
      </c>
    </row>
    <row r="35" spans="1:13" x14ac:dyDescent="0.2">
      <c r="A35" s="2" t="s">
        <v>35</v>
      </c>
      <c r="B35" s="14">
        <v>1723</v>
      </c>
      <c r="C35" s="14">
        <v>1278</v>
      </c>
      <c r="D35" s="14">
        <v>1260</v>
      </c>
      <c r="E35" s="14">
        <v>1217</v>
      </c>
      <c r="F35" s="14">
        <v>1393</v>
      </c>
      <c r="G35" s="14">
        <v>1456</v>
      </c>
      <c r="H35" s="14">
        <v>1157</v>
      </c>
      <c r="I35" s="14">
        <v>1147</v>
      </c>
      <c r="J35" s="14">
        <v>1064</v>
      </c>
      <c r="K35" s="14">
        <v>1111</v>
      </c>
      <c r="L35" s="14">
        <v>1370</v>
      </c>
      <c r="M35" s="14">
        <v>1626</v>
      </c>
    </row>
    <row r="36" spans="1:13" x14ac:dyDescent="0.2">
      <c r="A36" s="2" t="s">
        <v>36</v>
      </c>
      <c r="B36" s="14">
        <v>251</v>
      </c>
      <c r="C36" s="14">
        <v>144</v>
      </c>
      <c r="D36" s="14">
        <v>122</v>
      </c>
      <c r="E36" s="14">
        <v>88</v>
      </c>
      <c r="F36" s="14">
        <v>100</v>
      </c>
      <c r="G36" s="14">
        <v>94</v>
      </c>
      <c r="H36" s="14">
        <v>82</v>
      </c>
      <c r="I36" s="14">
        <v>54</v>
      </c>
      <c r="J36" s="14">
        <v>51</v>
      </c>
      <c r="K36" s="14">
        <v>105</v>
      </c>
      <c r="L36" s="14">
        <v>251</v>
      </c>
      <c r="M36" s="14">
        <v>233</v>
      </c>
    </row>
    <row r="37" spans="1:13" x14ac:dyDescent="0.2">
      <c r="A37" s="2" t="s">
        <v>37</v>
      </c>
      <c r="B37" s="14">
        <v>15406</v>
      </c>
      <c r="C37" s="14">
        <v>11132</v>
      </c>
      <c r="D37" s="14">
        <v>12612</v>
      </c>
      <c r="E37" s="14">
        <v>12247</v>
      </c>
      <c r="F37" s="14">
        <v>13354</v>
      </c>
      <c r="G37" s="14">
        <v>16087</v>
      </c>
      <c r="H37" s="14">
        <v>14083</v>
      </c>
      <c r="I37" s="14">
        <v>12870</v>
      </c>
      <c r="J37" s="14">
        <v>10651</v>
      </c>
      <c r="K37" s="14">
        <v>10649</v>
      </c>
      <c r="L37" s="14">
        <v>10935</v>
      </c>
      <c r="M37" s="14">
        <v>11223</v>
      </c>
    </row>
    <row r="38" spans="1:13" x14ac:dyDescent="0.2">
      <c r="A38" s="2" t="s">
        <v>38</v>
      </c>
      <c r="B38" s="14">
        <v>9952</v>
      </c>
      <c r="C38" s="14">
        <v>6904</v>
      </c>
      <c r="D38" s="14">
        <v>7462</v>
      </c>
      <c r="E38" s="14">
        <v>7045</v>
      </c>
      <c r="F38" s="14">
        <v>7591</v>
      </c>
      <c r="G38" s="14">
        <v>8188</v>
      </c>
      <c r="H38" s="14">
        <v>6780</v>
      </c>
      <c r="I38" s="14">
        <v>6816</v>
      </c>
      <c r="J38" s="14">
        <v>6175</v>
      </c>
      <c r="K38" s="14">
        <v>6167</v>
      </c>
      <c r="L38" s="14">
        <v>6886</v>
      </c>
      <c r="M38" s="14">
        <v>7979</v>
      </c>
    </row>
    <row r="39" spans="1:13" x14ac:dyDescent="0.2">
      <c r="A39" s="2" t="s">
        <v>39</v>
      </c>
      <c r="B39" s="14">
        <v>667</v>
      </c>
      <c r="C39" s="14">
        <v>449</v>
      </c>
      <c r="D39" s="14">
        <v>423</v>
      </c>
      <c r="E39" s="14">
        <v>410</v>
      </c>
      <c r="F39" s="14">
        <v>338</v>
      </c>
      <c r="G39" s="14">
        <v>389</v>
      </c>
      <c r="H39" s="14">
        <v>325</v>
      </c>
      <c r="I39" s="14">
        <v>294</v>
      </c>
      <c r="J39" s="14">
        <v>259</v>
      </c>
      <c r="K39" s="14">
        <v>502</v>
      </c>
      <c r="L39" s="14">
        <v>578</v>
      </c>
      <c r="M39" s="14">
        <v>562</v>
      </c>
    </row>
    <row r="40" spans="1:13" x14ac:dyDescent="0.2">
      <c r="A40" s="2" t="s">
        <v>40</v>
      </c>
      <c r="B40" s="14">
        <v>14308</v>
      </c>
      <c r="C40" s="14">
        <v>10457</v>
      </c>
      <c r="D40" s="14">
        <v>11684</v>
      </c>
      <c r="E40" s="14">
        <v>12010</v>
      </c>
      <c r="F40" s="14">
        <v>12981</v>
      </c>
      <c r="G40" s="14">
        <v>13409</v>
      </c>
      <c r="H40" s="14">
        <v>11588</v>
      </c>
      <c r="I40" s="14">
        <v>11657</v>
      </c>
      <c r="J40" s="14">
        <v>9710</v>
      </c>
      <c r="K40" s="14">
        <v>9890</v>
      </c>
      <c r="L40" s="14">
        <v>10148</v>
      </c>
      <c r="M40" s="14">
        <v>11003</v>
      </c>
    </row>
    <row r="41" spans="1:13" x14ac:dyDescent="0.2">
      <c r="A41" s="2" t="s">
        <v>41</v>
      </c>
      <c r="B41" s="14">
        <v>17654</v>
      </c>
      <c r="C41" s="14">
        <v>12685</v>
      </c>
      <c r="D41" s="14">
        <v>13962</v>
      </c>
      <c r="E41" s="14">
        <v>12872</v>
      </c>
      <c r="F41" s="14">
        <v>13905</v>
      </c>
      <c r="G41" s="14">
        <v>14977</v>
      </c>
      <c r="H41" s="14">
        <v>12260</v>
      </c>
      <c r="I41" s="14">
        <v>12211</v>
      </c>
      <c r="J41" s="14">
        <v>10535</v>
      </c>
      <c r="K41" s="14">
        <v>10619</v>
      </c>
      <c r="L41" s="14">
        <v>10757</v>
      </c>
      <c r="M41" s="14">
        <v>11767</v>
      </c>
    </row>
    <row r="42" spans="1:13" x14ac:dyDescent="0.2">
      <c r="A42" s="2" t="s">
        <v>42</v>
      </c>
      <c r="B42" s="14">
        <v>5066</v>
      </c>
      <c r="C42" s="14">
        <v>3629</v>
      </c>
      <c r="D42" s="14">
        <v>4117</v>
      </c>
      <c r="E42" s="14">
        <v>3793</v>
      </c>
      <c r="F42" s="14">
        <v>3938</v>
      </c>
      <c r="G42" s="14">
        <v>4072</v>
      </c>
      <c r="H42" s="14">
        <v>3456</v>
      </c>
      <c r="I42" s="14">
        <v>3304</v>
      </c>
      <c r="J42" s="14">
        <v>2955</v>
      </c>
      <c r="K42" s="14">
        <v>3140</v>
      </c>
      <c r="L42" s="14">
        <v>3335</v>
      </c>
      <c r="M42" s="14">
        <v>3612</v>
      </c>
    </row>
    <row r="43" spans="1:13" x14ac:dyDescent="0.2">
      <c r="A43" s="2" t="s">
        <v>43</v>
      </c>
      <c r="B43" s="14">
        <v>6649</v>
      </c>
      <c r="C43" s="14">
        <v>4601</v>
      </c>
      <c r="D43" s="14">
        <v>5044</v>
      </c>
      <c r="E43" s="14">
        <v>5071</v>
      </c>
      <c r="F43" s="14">
        <v>4942</v>
      </c>
      <c r="G43" s="14">
        <v>5353</v>
      </c>
      <c r="H43" s="14">
        <v>4466</v>
      </c>
      <c r="I43" s="14">
        <v>4433</v>
      </c>
      <c r="J43" s="14">
        <v>3913</v>
      </c>
      <c r="K43" s="14">
        <v>4905</v>
      </c>
      <c r="L43" s="14">
        <v>6011</v>
      </c>
      <c r="M43" s="14">
        <v>5566</v>
      </c>
    </row>
    <row r="44" spans="1:13" x14ac:dyDescent="0.2">
      <c r="A44" s="2" t="s">
        <v>44</v>
      </c>
      <c r="B44" s="14">
        <v>1168</v>
      </c>
      <c r="C44" s="14">
        <v>827</v>
      </c>
      <c r="D44" s="14">
        <v>930</v>
      </c>
      <c r="E44" s="14">
        <v>892</v>
      </c>
      <c r="F44" s="14">
        <v>992</v>
      </c>
      <c r="G44" s="14">
        <v>927</v>
      </c>
      <c r="H44" s="14">
        <v>752</v>
      </c>
      <c r="I44" s="14">
        <v>704</v>
      </c>
      <c r="J44" s="14">
        <v>687</v>
      </c>
      <c r="K44" s="14">
        <v>741</v>
      </c>
      <c r="L44" s="14">
        <v>934</v>
      </c>
      <c r="M44" s="14">
        <v>1020</v>
      </c>
    </row>
    <row r="45" spans="1:13" x14ac:dyDescent="0.2">
      <c r="A45" s="2" t="s">
        <v>45</v>
      </c>
      <c r="B45" s="14">
        <v>2849</v>
      </c>
      <c r="C45" s="14">
        <v>2150</v>
      </c>
      <c r="D45" s="14">
        <v>2419</v>
      </c>
      <c r="E45" s="14">
        <v>2219</v>
      </c>
      <c r="F45" s="14">
        <v>2493</v>
      </c>
      <c r="G45" s="14">
        <v>2457</v>
      </c>
      <c r="H45" s="14">
        <v>1992</v>
      </c>
      <c r="I45" s="14">
        <v>1893</v>
      </c>
      <c r="J45" s="14">
        <v>1669</v>
      </c>
      <c r="K45" s="14">
        <v>1840</v>
      </c>
      <c r="L45" s="14">
        <v>1845</v>
      </c>
      <c r="M45" s="14">
        <v>1977</v>
      </c>
    </row>
    <row r="46" spans="1:13" x14ac:dyDescent="0.2">
      <c r="A46" s="2" t="s">
        <v>46</v>
      </c>
      <c r="B46" s="14">
        <v>2542</v>
      </c>
      <c r="C46" s="14">
        <v>1560</v>
      </c>
      <c r="D46" s="14">
        <v>1622</v>
      </c>
      <c r="E46" s="14">
        <v>1464</v>
      </c>
      <c r="F46" s="14">
        <v>1596</v>
      </c>
      <c r="G46" s="14">
        <v>1568</v>
      </c>
      <c r="H46" s="14">
        <v>1278</v>
      </c>
      <c r="I46" s="14">
        <v>1298</v>
      </c>
      <c r="J46" s="14">
        <v>1160</v>
      </c>
      <c r="K46" s="14">
        <v>1449</v>
      </c>
      <c r="L46" s="14">
        <v>3079</v>
      </c>
      <c r="M46" s="14">
        <v>2795</v>
      </c>
    </row>
    <row r="47" spans="1:13" x14ac:dyDescent="0.2">
      <c r="A47" s="2" t="s">
        <v>47</v>
      </c>
      <c r="B47" s="14">
        <v>7355</v>
      </c>
      <c r="C47" s="14">
        <v>5396</v>
      </c>
      <c r="D47" s="14">
        <v>5889</v>
      </c>
      <c r="E47" s="14">
        <v>5385</v>
      </c>
      <c r="F47" s="14">
        <v>5867</v>
      </c>
      <c r="G47" s="14">
        <v>6429</v>
      </c>
      <c r="H47" s="14">
        <v>5124</v>
      </c>
      <c r="I47" s="14">
        <v>5159</v>
      </c>
      <c r="J47" s="14">
        <v>4540</v>
      </c>
      <c r="K47" s="14">
        <v>4719</v>
      </c>
      <c r="L47" s="14">
        <v>5076</v>
      </c>
      <c r="M47" s="14">
        <v>5570</v>
      </c>
    </row>
    <row r="48" spans="1:13" x14ac:dyDescent="0.2">
      <c r="A48" s="2" t="s">
        <v>48</v>
      </c>
      <c r="B48" s="14">
        <v>3047</v>
      </c>
      <c r="C48" s="14">
        <v>1516</v>
      </c>
      <c r="D48" s="14">
        <v>1392</v>
      </c>
      <c r="E48" s="14">
        <v>1043</v>
      </c>
      <c r="F48" s="14">
        <v>1082</v>
      </c>
      <c r="G48" s="14">
        <v>1101</v>
      </c>
      <c r="H48" s="14">
        <v>847</v>
      </c>
      <c r="I48" s="14">
        <v>861</v>
      </c>
      <c r="J48" s="14">
        <v>874</v>
      </c>
      <c r="K48" s="14">
        <v>1927</v>
      </c>
      <c r="L48" s="14">
        <v>3039</v>
      </c>
      <c r="M48" s="14">
        <v>1869</v>
      </c>
    </row>
    <row r="49" spans="1:13" x14ac:dyDescent="0.2">
      <c r="A49" s="2" t="s">
        <v>49</v>
      </c>
      <c r="B49" s="14">
        <v>1793</v>
      </c>
      <c r="C49" s="14">
        <v>1273</v>
      </c>
      <c r="D49" s="14">
        <v>1156</v>
      </c>
      <c r="E49" s="14">
        <v>1228</v>
      </c>
      <c r="F49" s="14">
        <v>1207</v>
      </c>
      <c r="G49" s="14">
        <v>1197</v>
      </c>
      <c r="H49" s="14">
        <v>965</v>
      </c>
      <c r="I49" s="14">
        <v>1003</v>
      </c>
      <c r="J49" s="14">
        <v>852</v>
      </c>
      <c r="K49" s="14">
        <v>895</v>
      </c>
      <c r="L49" s="14">
        <v>1317</v>
      </c>
      <c r="M49" s="14">
        <v>1641</v>
      </c>
    </row>
    <row r="50" spans="1:13" x14ac:dyDescent="0.2">
      <c r="A50" s="2" t="s">
        <v>50</v>
      </c>
      <c r="B50" s="14">
        <v>26</v>
      </c>
      <c r="C50" s="14">
        <v>15</v>
      </c>
      <c r="D50" s="14">
        <v>10</v>
      </c>
      <c r="E50" s="14">
        <v>7</v>
      </c>
      <c r="F50" s="14">
        <v>11</v>
      </c>
      <c r="G50" s="14">
        <v>10</v>
      </c>
      <c r="H50" s="14">
        <v>5</v>
      </c>
      <c r="I50" s="14">
        <v>2</v>
      </c>
      <c r="J50" s="14">
        <v>6</v>
      </c>
      <c r="K50" s="14">
        <v>5</v>
      </c>
      <c r="L50" s="14">
        <v>25</v>
      </c>
      <c r="M50" s="14">
        <v>33</v>
      </c>
    </row>
    <row r="51" spans="1:13" x14ac:dyDescent="0.2">
      <c r="A51" s="2" t="s">
        <v>51</v>
      </c>
      <c r="B51" s="14">
        <v>564</v>
      </c>
      <c r="C51" s="14">
        <v>275</v>
      </c>
      <c r="D51" s="14">
        <v>272</v>
      </c>
      <c r="E51" s="14">
        <v>296</v>
      </c>
      <c r="F51" s="14">
        <v>280</v>
      </c>
      <c r="G51" s="14">
        <v>272</v>
      </c>
      <c r="H51" s="14">
        <v>155</v>
      </c>
      <c r="I51" s="14">
        <v>321</v>
      </c>
      <c r="J51" s="14">
        <v>220</v>
      </c>
      <c r="K51" s="14">
        <v>231</v>
      </c>
      <c r="L51" s="14">
        <v>524</v>
      </c>
      <c r="M51" s="14">
        <v>413</v>
      </c>
    </row>
    <row r="52" spans="1:13" x14ac:dyDescent="0.2">
      <c r="A52" s="2" t="s">
        <v>52</v>
      </c>
      <c r="B52" s="14">
        <v>3240</v>
      </c>
      <c r="C52" s="14">
        <v>2206</v>
      </c>
      <c r="D52" s="14">
        <v>2477</v>
      </c>
      <c r="E52" s="14">
        <v>2348</v>
      </c>
      <c r="F52" s="14">
        <v>2321</v>
      </c>
      <c r="G52" s="14">
        <v>2393</v>
      </c>
      <c r="H52" s="14">
        <v>2070</v>
      </c>
      <c r="I52" s="14">
        <v>2056</v>
      </c>
      <c r="J52" s="14">
        <v>1751</v>
      </c>
      <c r="K52" s="14">
        <v>1965</v>
      </c>
      <c r="L52" s="14">
        <v>2188</v>
      </c>
      <c r="M52" s="14">
        <v>2357</v>
      </c>
    </row>
    <row r="53" spans="1:13" x14ac:dyDescent="0.2">
      <c r="A53" s="2" t="s">
        <v>53</v>
      </c>
      <c r="B53" s="14">
        <v>2557</v>
      </c>
      <c r="C53" s="14">
        <v>1864</v>
      </c>
      <c r="D53" s="14">
        <v>2091</v>
      </c>
      <c r="E53" s="14">
        <v>1722</v>
      </c>
      <c r="F53" s="14">
        <v>1751</v>
      </c>
      <c r="G53" s="14">
        <v>2062</v>
      </c>
      <c r="H53" s="14">
        <v>1600</v>
      </c>
      <c r="I53" s="14">
        <v>1546</v>
      </c>
      <c r="J53" s="14">
        <v>1438</v>
      </c>
      <c r="K53" s="14">
        <v>1661</v>
      </c>
      <c r="L53" s="14">
        <v>1842</v>
      </c>
      <c r="M53" s="14">
        <v>2183</v>
      </c>
    </row>
    <row r="54" spans="1:13" x14ac:dyDescent="0.2">
      <c r="A54" s="2" t="s">
        <v>54</v>
      </c>
      <c r="B54" s="14">
        <v>5204</v>
      </c>
      <c r="C54" s="14">
        <v>3869</v>
      </c>
      <c r="D54" s="14">
        <v>4173</v>
      </c>
      <c r="E54" s="14">
        <v>4133</v>
      </c>
      <c r="F54" s="14">
        <v>3890</v>
      </c>
      <c r="G54" s="14">
        <v>4112</v>
      </c>
      <c r="H54" s="14">
        <v>3504</v>
      </c>
      <c r="I54" s="14">
        <v>3220</v>
      </c>
      <c r="J54" s="14">
        <v>2772</v>
      </c>
      <c r="K54" s="14">
        <v>3663</v>
      </c>
      <c r="L54" s="14">
        <v>4489</v>
      </c>
      <c r="M54" s="14">
        <v>4578</v>
      </c>
    </row>
    <row r="55" spans="1:13" x14ac:dyDescent="0.2">
      <c r="A55" s="2" t="s">
        <v>55</v>
      </c>
      <c r="B55" s="14">
        <v>1343</v>
      </c>
      <c r="C55" s="14">
        <v>906</v>
      </c>
      <c r="D55" s="14">
        <v>931</v>
      </c>
      <c r="E55" s="14">
        <v>798</v>
      </c>
      <c r="F55" s="14">
        <v>666</v>
      </c>
      <c r="G55" s="14">
        <v>665</v>
      </c>
      <c r="H55" s="14">
        <v>520</v>
      </c>
      <c r="I55" s="14">
        <v>530</v>
      </c>
      <c r="J55" s="14">
        <v>547</v>
      </c>
      <c r="K55" s="14">
        <v>957</v>
      </c>
      <c r="L55" s="14">
        <v>1410</v>
      </c>
      <c r="M55" s="14">
        <v>1286</v>
      </c>
    </row>
    <row r="56" spans="1:13" x14ac:dyDescent="0.2">
      <c r="A56" s="2" t="s">
        <v>56</v>
      </c>
      <c r="B56" s="14">
        <v>460</v>
      </c>
      <c r="C56" s="14">
        <v>317</v>
      </c>
      <c r="D56" s="14">
        <v>348</v>
      </c>
      <c r="E56" s="14">
        <v>350</v>
      </c>
      <c r="F56" s="14">
        <v>320</v>
      </c>
      <c r="G56" s="14">
        <v>384</v>
      </c>
      <c r="H56" s="14">
        <v>347</v>
      </c>
      <c r="I56" s="14">
        <v>303</v>
      </c>
      <c r="J56" s="14">
        <v>241</v>
      </c>
      <c r="K56" s="14">
        <v>256</v>
      </c>
      <c r="L56" s="14">
        <v>414</v>
      </c>
      <c r="M56" s="14">
        <v>435</v>
      </c>
    </row>
    <row r="57" spans="1:13" x14ac:dyDescent="0.2">
      <c r="A57" s="2" t="s">
        <v>57</v>
      </c>
      <c r="B57" s="14">
        <v>107</v>
      </c>
      <c r="C57" s="14">
        <v>53</v>
      </c>
      <c r="D57" s="14">
        <v>50</v>
      </c>
      <c r="E57" s="14">
        <v>51</v>
      </c>
      <c r="F57" s="14">
        <v>48</v>
      </c>
      <c r="G57" s="14">
        <v>49</v>
      </c>
      <c r="H57" s="14">
        <v>39</v>
      </c>
      <c r="I57" s="14">
        <v>41</v>
      </c>
      <c r="J57" s="14">
        <v>51</v>
      </c>
      <c r="K57" s="14">
        <v>50</v>
      </c>
      <c r="L57" s="14">
        <v>88</v>
      </c>
      <c r="M57" s="14">
        <v>100</v>
      </c>
    </row>
    <row r="58" spans="1:13" x14ac:dyDescent="0.2">
      <c r="A58" s="2" t="s">
        <v>58</v>
      </c>
      <c r="B58" s="14">
        <v>6778</v>
      </c>
      <c r="C58" s="14">
        <v>4192</v>
      </c>
      <c r="D58" s="14">
        <v>4328</v>
      </c>
      <c r="E58" s="14">
        <v>4388</v>
      </c>
      <c r="F58" s="14">
        <v>3948</v>
      </c>
      <c r="G58" s="14">
        <v>4696</v>
      </c>
      <c r="H58" s="14">
        <v>4681</v>
      </c>
      <c r="I58" s="14">
        <v>3572</v>
      </c>
      <c r="J58" s="14">
        <v>3465</v>
      </c>
      <c r="K58" s="14">
        <v>4401</v>
      </c>
      <c r="L58" s="14">
        <v>5183</v>
      </c>
      <c r="M58" s="14">
        <v>4964</v>
      </c>
    </row>
    <row r="59" spans="1:13" x14ac:dyDescent="0.2">
      <c r="A59" s="2" t="s">
        <v>59</v>
      </c>
      <c r="B59" s="14">
        <v>414</v>
      </c>
      <c r="C59" s="14">
        <v>234</v>
      </c>
      <c r="D59" s="14">
        <v>232</v>
      </c>
      <c r="E59" s="14">
        <v>218</v>
      </c>
      <c r="F59" s="14">
        <v>207</v>
      </c>
      <c r="G59" s="14">
        <v>233</v>
      </c>
      <c r="H59" s="14">
        <v>151</v>
      </c>
      <c r="I59" s="14">
        <v>183</v>
      </c>
      <c r="J59" s="14">
        <v>172</v>
      </c>
      <c r="K59" s="14">
        <v>186</v>
      </c>
      <c r="L59" s="14">
        <v>268</v>
      </c>
      <c r="M59" s="14">
        <v>319</v>
      </c>
    </row>
    <row r="60" spans="1:13" x14ac:dyDescent="0.2">
      <c r="A60" s="2" t="s">
        <v>60</v>
      </c>
      <c r="B60" s="14">
        <v>4836</v>
      </c>
      <c r="C60" s="14">
        <v>3475</v>
      </c>
      <c r="D60" s="14">
        <v>3796</v>
      </c>
      <c r="E60" s="14">
        <v>3501</v>
      </c>
      <c r="F60" s="14">
        <v>3807</v>
      </c>
      <c r="G60" s="14">
        <v>4399</v>
      </c>
      <c r="H60" s="14">
        <v>4060</v>
      </c>
      <c r="I60" s="14">
        <v>3870</v>
      </c>
      <c r="J60" s="14">
        <v>3272</v>
      </c>
      <c r="K60" s="14">
        <v>3823</v>
      </c>
      <c r="L60" s="14">
        <v>3767</v>
      </c>
      <c r="M60" s="14">
        <v>3705</v>
      </c>
    </row>
    <row r="61" spans="1:13" x14ac:dyDescent="0.2">
      <c r="A61" s="2" t="s">
        <v>61</v>
      </c>
      <c r="B61" s="14">
        <v>1421</v>
      </c>
      <c r="C61" s="14">
        <v>954</v>
      </c>
      <c r="D61" s="14">
        <v>1046</v>
      </c>
      <c r="E61" s="14">
        <v>962</v>
      </c>
      <c r="F61" s="14">
        <v>917</v>
      </c>
      <c r="G61" s="14">
        <v>1039</v>
      </c>
      <c r="H61" s="14">
        <v>758</v>
      </c>
      <c r="I61" s="14">
        <v>731</v>
      </c>
      <c r="J61" s="14">
        <v>710</v>
      </c>
      <c r="K61" s="14">
        <v>1150</v>
      </c>
      <c r="L61" s="14">
        <v>1370</v>
      </c>
      <c r="M61" s="14">
        <v>1420</v>
      </c>
    </row>
    <row r="62" spans="1:13" ht="13.5" thickBot="1" x14ac:dyDescent="0.25">
      <c r="A62" s="8" t="s">
        <v>62</v>
      </c>
      <c r="B62" s="14">
        <v>755</v>
      </c>
      <c r="C62" s="14">
        <v>557</v>
      </c>
      <c r="D62" s="14">
        <v>487</v>
      </c>
      <c r="E62" s="14">
        <v>525</v>
      </c>
      <c r="F62" s="14">
        <v>511</v>
      </c>
      <c r="G62" s="14">
        <v>497</v>
      </c>
      <c r="H62" s="14">
        <v>413</v>
      </c>
      <c r="I62" s="14">
        <v>401</v>
      </c>
      <c r="J62" s="14">
        <v>412</v>
      </c>
      <c r="K62" s="14">
        <v>485</v>
      </c>
      <c r="L62" s="14">
        <v>768</v>
      </c>
      <c r="M62" s="14">
        <v>792</v>
      </c>
    </row>
    <row r="63" spans="1:13" ht="13.5" thickTop="1" x14ac:dyDescent="0.2">
      <c r="A63" s="12" t="s">
        <v>63</v>
      </c>
      <c r="B63" s="15">
        <v>264037</v>
      </c>
      <c r="C63" s="15">
        <v>184478</v>
      </c>
      <c r="D63" s="15">
        <v>202153</v>
      </c>
      <c r="E63" s="15">
        <v>192846</v>
      </c>
      <c r="F63" s="15">
        <v>199318</v>
      </c>
      <c r="G63" s="15">
        <v>214252</v>
      </c>
      <c r="H63" s="15">
        <v>182514</v>
      </c>
      <c r="I63" s="15">
        <v>175452</v>
      </c>
      <c r="J63" s="15">
        <v>153008</v>
      </c>
      <c r="K63" s="15">
        <v>172718</v>
      </c>
      <c r="L63" s="15">
        <v>195970</v>
      </c>
      <c r="M63" s="16">
        <v>199440</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ICs_by_County_2022</dc:title>
  <dc:creator>Duong, Lan@EDD</dc:creator>
  <cp:lastModifiedBy>Rahman, Nasebullah@EDD</cp:lastModifiedBy>
  <dcterms:created xsi:type="dcterms:W3CDTF">2024-03-26T16:53:12Z</dcterms:created>
  <dcterms:modified xsi:type="dcterms:W3CDTF">2025-06-23T17:33:33Z</dcterms:modified>
</cp:coreProperties>
</file>