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0\"/>
    </mc:Choice>
  </mc:AlternateContent>
  <xr:revisionPtr revIDLastSave="0" documentId="13_ncr:1_{7978D44D-5AD4-4A6A-A85F-925723D90A92}" xr6:coauthVersionLast="47" xr6:coauthVersionMax="47" xr10:uidLastSave="{00000000-0000-0000-0000-000000000000}"/>
  <bookViews>
    <workbookView xWindow="-28920" yWindow="168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<sst xmlns="http://schemas.openxmlformats.org/spreadsheetml/2006/main" count="87" uniqueCount="87">
  <si>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</si>
  <si>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</si>
  <si>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</si>
  <si>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</si>
  <si>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</si>
  <si>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</si>
  <si>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</si>
  <si>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</si>
  <si>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</si>
  <si>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</si>
  <si>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</si>
  <si>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</si>
  <si>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</si>
  <si>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</si>
  <si>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</si>
  <si>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</si>
  <si>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</si>
  <si>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</si>
  <si>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</si>
  <si>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</si>
  <si>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</si>
  <si>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</si>
  <si>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</si>
  <si>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</si>
  <si>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</si>
  <si>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</si>
  <si>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</si>
  <si>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</si>
  <si>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</si>
  <si>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</si>
  <si>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</si>
  <si>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</si>
  <si>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</si>
  <si>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</si>
  <si>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</si>
  <si>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</si>
  <si>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</si>
  <si>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</si>
  <si>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</si>
  <si>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</si>
  <si>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</si>
  <si>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</si>
  <si>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</si>
  <si>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</si>
  <si>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</si>
  <si>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</si>
  <si>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</si>
  <si>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</si>
  <si>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</si>
  <si>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</si>
  <si>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</si>
  <si>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</si>
  <si>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</si>
  <si>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</si>
  <si>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</si>
  <si>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</si>
  <si>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</si>
  <si>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</si>
  <si>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</si>
  <si>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</si>
  <si>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</si>
  <si>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</si>
  <si>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</si>
  <si>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</si>
  <si>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</si>
  <si>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</si>
  <si>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</si>
  <si>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</si>
  <si>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</si>
  <si>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</si>
  <si>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</si>
  <si>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</si>
  <si>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</si>
  <si>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</si>
  <si>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</si>
  <si>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2020</t>
  </si>
  <si>
    <t>February 2020</t>
  </si>
  <si>
    <t>March 2020</t>
  </si>
  <si>
    <t>April 2020</t>
  </si>
  <si>
    <t>May 2020</t>
  </si>
  <si>
    <t>June 2020</t>
  </si>
  <si>
    <t>July 2020</t>
  </si>
  <si>
    <t>August 2020</t>
  </si>
  <si>
    <t>September 2020</t>
  </si>
  <si>
    <t>October 2020</t>
  </si>
  <si>
    <t>November 2020</t>
  </si>
  <si>
    <t>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</si>
</sst>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20" dataDxfId="12" dataCellStyle="Normal 2"/>
    <tableColumn id="3" xr3:uid="{1933F3E3-2525-4521-A353-F94F7FC13739}" name="February 2020" dataDxfId="11" dataCellStyle="Normal 2"/>
    <tableColumn id="4" xr3:uid="{895F784E-2A93-4BEB-B2F6-9D64E2FAD381}" name="March 2020" dataDxfId="10" dataCellStyle="Normal 2"/>
    <tableColumn id="5" xr3:uid="{DD6758E2-173E-494D-933C-7FF5E2B94106}" name="April 2020" dataDxfId="9" dataCellStyle="Normal 2"/>
    <tableColumn id="6" xr3:uid="{3D395201-681B-45C3-9C24-FA3870587676}" name="May 2020" dataDxfId="8" dataCellStyle="Normal 2"/>
    <tableColumn id="7" xr3:uid="{9A5B8E3B-6F7A-4837-84A7-9BBF04B8428B}" name="June 2020" dataDxfId="7" dataCellStyle="Normal 2"/>
    <tableColumn id="8" xr3:uid="{A4D25441-3CAD-496D-9769-C38787276252}" name="July 2020" dataDxfId="6" dataCellStyle="Normal 2"/>
    <tableColumn id="9" xr3:uid="{8DFE6820-0D69-4406-A3A8-A8F2D22AD504}" name="August 2020" dataDxfId="5" dataCellStyle="Normal 2"/>
    <tableColumn id="10" xr3:uid="{A62A9B26-A585-42F3-8F48-41D649BE7D9F}" name="September 2020" dataDxfId="4" dataCellStyle="Normal 2"/>
    <tableColumn id="11" xr3:uid="{A41CD044-7029-43C7-BFA3-142C6B3103F8}" name="October 2020" dataDxfId="3" dataCellStyle="Normal 2"/>
    <tableColumn id="12" xr3:uid="{1414330A-5B78-4BA1-9584-3731B0D80E5D}" name="November 2020" dataDxfId="2" dataCellStyle="Normal 2"/>
    <tableColumn id="13" xr3:uid="{F98FEA92-344E-4C40-9268-6F2A73CA5E75}" name="December 2020"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6430</v>
      </c>
      <c r="C5" s="13">
        <v>5130</v>
      </c>
      <c r="D5" s="13">
        <v>70977</v>
      </c>
      <c r="E5" s="13">
        <v>99984</v>
      </c>
      <c r="F5" s="13">
        <v>46518</v>
      </c>
      <c r="G5" s="13">
        <v>46704</v>
      </c>
      <c r="H5" s="13">
        <v>48979</v>
      </c>
      <c r="I5" s="13">
        <v>42262</v>
      </c>
      <c r="J5" s="13">
        <v>64801</v>
      </c>
      <c r="K5" s="13">
        <v>51654</v>
      </c>
      <c r="L5" s="13">
        <v>40189</v>
      </c>
      <c r="M5" s="13">
        <v>53102</v>
      </c>
    </row>
    <row r="6" spans="1:13" x14ac:dyDescent="0.2">
      <c r="A6" s="2" t="s">
        <v>6</v>
      </c>
      <c r="B6" s="14">
        <v>12</v>
      </c>
      <c r="C6" s="14">
        <v>0</v>
      </c>
      <c r="D6" s="14">
        <v>41</v>
      </c>
      <c r="E6" s="14">
        <v>58</v>
      </c>
      <c r="F6" s="14">
        <v>22</v>
      </c>
      <c r="G6" s="14">
        <v>27</v>
      </c>
      <c r="H6" s="14">
        <v>23</v>
      </c>
      <c r="I6" s="14">
        <v>19</v>
      </c>
      <c r="J6" s="14">
        <v>34</v>
      </c>
      <c r="K6" s="14">
        <v>29</v>
      </c>
      <c r="L6" s="14">
        <v>28</v>
      </c>
      <c r="M6" s="14">
        <v>34</v>
      </c>
    </row>
    <row r="7" spans="1:13" x14ac:dyDescent="0.2">
      <c r="A7" s="2" t="s">
        <v>7</v>
      </c>
      <c r="B7" s="14">
        <v>224</v>
      </c>
      <c r="C7" s="14">
        <v>158</v>
      </c>
      <c r="D7" s="14">
        <v>1324</v>
      </c>
      <c r="E7" s="14">
        <v>1809</v>
      </c>
      <c r="F7" s="14">
        <v>1198</v>
      </c>
      <c r="G7" s="14">
        <v>1028</v>
      </c>
      <c r="H7" s="14">
        <v>912</v>
      </c>
      <c r="I7" s="14">
        <v>751</v>
      </c>
      <c r="J7" s="14">
        <v>1047</v>
      </c>
      <c r="K7" s="14">
        <v>894</v>
      </c>
      <c r="L7" s="14">
        <v>805</v>
      </c>
      <c r="M7" s="14">
        <v>1160</v>
      </c>
    </row>
    <row r="8" spans="1:13" x14ac:dyDescent="0.2">
      <c r="A8" s="2" t="s">
        <v>8</v>
      </c>
      <c r="B8" s="14">
        <v>1739</v>
      </c>
      <c r="C8" s="14">
        <v>1126</v>
      </c>
      <c r="D8" s="14">
        <v>8312</v>
      </c>
      <c r="E8" s="14">
        <v>10118</v>
      </c>
      <c r="F8" s="14">
        <v>5387</v>
      </c>
      <c r="G8" s="14">
        <v>6087</v>
      </c>
      <c r="H8" s="14">
        <v>6930</v>
      </c>
      <c r="I8" s="14">
        <v>5609</v>
      </c>
      <c r="J8" s="14">
        <v>7132</v>
      </c>
      <c r="K8" s="14">
        <v>5715</v>
      </c>
      <c r="L8" s="14">
        <v>5555</v>
      </c>
      <c r="M8" s="14">
        <v>6111</v>
      </c>
    </row>
    <row r="9" spans="1:13" x14ac:dyDescent="0.2">
      <c r="A9" s="2" t="s">
        <v>9</v>
      </c>
      <c r="B9" s="14">
        <v>319</v>
      </c>
      <c r="C9" s="14">
        <v>246</v>
      </c>
      <c r="D9" s="14">
        <v>1660</v>
      </c>
      <c r="E9" s="14">
        <v>2152</v>
      </c>
      <c r="F9" s="14">
        <v>1175</v>
      </c>
      <c r="G9" s="14">
        <v>1149</v>
      </c>
      <c r="H9" s="14">
        <v>1216</v>
      </c>
      <c r="I9" s="14">
        <v>907</v>
      </c>
      <c r="J9" s="14">
        <v>1243</v>
      </c>
      <c r="K9" s="14">
        <v>1107</v>
      </c>
      <c r="L9" s="14">
        <v>1005</v>
      </c>
      <c r="M9" s="14">
        <v>1223</v>
      </c>
    </row>
    <row r="10" spans="1:13" x14ac:dyDescent="0.2">
      <c r="A10" s="2" t="s">
        <v>10</v>
      </c>
      <c r="B10" s="14">
        <v>921</v>
      </c>
      <c r="C10" s="14">
        <v>335</v>
      </c>
      <c r="D10" s="14">
        <v>783</v>
      </c>
      <c r="E10" s="14">
        <v>820</v>
      </c>
      <c r="F10" s="14">
        <v>944</v>
      </c>
      <c r="G10" s="14">
        <v>905</v>
      </c>
      <c r="H10" s="14">
        <v>863</v>
      </c>
      <c r="I10" s="14">
        <v>640</v>
      </c>
      <c r="J10" s="14">
        <v>676</v>
      </c>
      <c r="K10" s="14">
        <v>1121</v>
      </c>
      <c r="L10" s="14">
        <v>1183</v>
      </c>
      <c r="M10" s="14">
        <v>1136</v>
      </c>
    </row>
    <row r="11" spans="1:13" x14ac:dyDescent="0.2">
      <c r="A11" s="2" t="s">
        <v>11</v>
      </c>
      <c r="B11" s="14">
        <v>4759</v>
      </c>
      <c r="C11" s="14">
        <v>3609</v>
      </c>
      <c r="D11" s="14">
        <v>49349</v>
      </c>
      <c r="E11" s="14">
        <v>66518</v>
      </c>
      <c r="F11" s="14">
        <v>30538</v>
      </c>
      <c r="G11" s="14">
        <v>32041</v>
      </c>
      <c r="H11" s="14">
        <v>34319</v>
      </c>
      <c r="I11" s="14">
        <v>29224</v>
      </c>
      <c r="J11" s="14">
        <v>42944</v>
      </c>
      <c r="K11" s="14">
        <v>34643</v>
      </c>
      <c r="L11" s="14">
        <v>28692</v>
      </c>
      <c r="M11" s="14">
        <v>36524</v>
      </c>
    </row>
    <row r="12" spans="1:13" x14ac:dyDescent="0.2">
      <c r="A12" s="2" t="s">
        <v>12</v>
      </c>
      <c r="B12" s="14">
        <v>207</v>
      </c>
      <c r="C12" s="14">
        <v>144</v>
      </c>
      <c r="D12" s="14">
        <v>606</v>
      </c>
      <c r="E12" s="14">
        <v>934</v>
      </c>
      <c r="F12" s="14">
        <v>629</v>
      </c>
      <c r="G12" s="14">
        <v>646</v>
      </c>
      <c r="H12" s="14">
        <v>727</v>
      </c>
      <c r="I12" s="14">
        <v>641</v>
      </c>
      <c r="J12" s="14">
        <v>697</v>
      </c>
      <c r="K12" s="14">
        <v>616</v>
      </c>
      <c r="L12" s="14">
        <v>595</v>
      </c>
      <c r="M12" s="14">
        <v>669</v>
      </c>
    </row>
    <row r="13" spans="1:13" x14ac:dyDescent="0.2">
      <c r="A13" s="2" t="s">
        <v>13</v>
      </c>
      <c r="B13" s="14">
        <v>1003</v>
      </c>
      <c r="C13" s="14">
        <v>642</v>
      </c>
      <c r="D13" s="14">
        <v>7907</v>
      </c>
      <c r="E13" s="14">
        <v>9610</v>
      </c>
      <c r="F13" s="14">
        <v>4882</v>
      </c>
      <c r="G13" s="14">
        <v>4587</v>
      </c>
      <c r="H13" s="14">
        <v>5160</v>
      </c>
      <c r="I13" s="14">
        <v>3731</v>
      </c>
      <c r="J13" s="14">
        <v>5228</v>
      </c>
      <c r="K13" s="14">
        <v>4603</v>
      </c>
      <c r="L13" s="14">
        <v>4421</v>
      </c>
      <c r="M13" s="14">
        <v>5492</v>
      </c>
    </row>
    <row r="14" spans="1:13" x14ac:dyDescent="0.2">
      <c r="A14" s="2" t="s">
        <v>14</v>
      </c>
      <c r="B14" s="14">
        <v>13016</v>
      </c>
      <c r="C14" s="14">
        <v>7884</v>
      </c>
      <c r="D14" s="14">
        <v>33709</v>
      </c>
      <c r="E14" s="14">
        <v>45284</v>
      </c>
      <c r="F14" s="14">
        <v>34599</v>
      </c>
      <c r="G14" s="14">
        <v>37141</v>
      </c>
      <c r="H14" s="14">
        <v>41369</v>
      </c>
      <c r="I14" s="14">
        <v>31603</v>
      </c>
      <c r="J14" s="14">
        <v>38836</v>
      </c>
      <c r="K14" s="14">
        <v>37265</v>
      </c>
      <c r="L14" s="14">
        <v>32337</v>
      </c>
      <c r="M14" s="14">
        <v>36176</v>
      </c>
    </row>
    <row r="15" spans="1:13" x14ac:dyDescent="0.2">
      <c r="A15" s="2" t="s">
        <v>15</v>
      </c>
      <c r="B15" s="14">
        <v>375</v>
      </c>
      <c r="C15" s="14">
        <v>212</v>
      </c>
      <c r="D15" s="14">
        <v>821</v>
      </c>
      <c r="E15" s="14">
        <v>1118</v>
      </c>
      <c r="F15" s="14">
        <v>697</v>
      </c>
      <c r="G15" s="14">
        <v>814</v>
      </c>
      <c r="H15" s="14">
        <v>896</v>
      </c>
      <c r="I15" s="14">
        <v>700</v>
      </c>
      <c r="J15" s="14">
        <v>809</v>
      </c>
      <c r="K15" s="14">
        <v>649</v>
      </c>
      <c r="L15" s="14">
        <v>637</v>
      </c>
      <c r="M15" s="14">
        <v>734</v>
      </c>
    </row>
    <row r="16" spans="1:13" x14ac:dyDescent="0.2">
      <c r="A16" s="2" t="s">
        <v>16</v>
      </c>
      <c r="B16" s="14">
        <v>1008</v>
      </c>
      <c r="C16" s="14">
        <v>628</v>
      </c>
      <c r="D16" s="14">
        <v>5865</v>
      </c>
      <c r="E16" s="14">
        <v>6211</v>
      </c>
      <c r="F16" s="14">
        <v>3255</v>
      </c>
      <c r="G16" s="14">
        <v>3687</v>
      </c>
      <c r="H16" s="14">
        <v>3900</v>
      </c>
      <c r="I16" s="14">
        <v>3213</v>
      </c>
      <c r="J16" s="14">
        <v>4245</v>
      </c>
      <c r="K16" s="14">
        <v>3396</v>
      </c>
      <c r="L16" s="14">
        <v>3491</v>
      </c>
      <c r="M16" s="14">
        <v>4113</v>
      </c>
    </row>
    <row r="17" spans="1:13" x14ac:dyDescent="0.2">
      <c r="A17" s="2" t="s">
        <v>17</v>
      </c>
      <c r="B17" s="14">
        <v>2984</v>
      </c>
      <c r="C17" s="14">
        <v>1860</v>
      </c>
      <c r="D17" s="14">
        <v>6491</v>
      </c>
      <c r="E17" s="14">
        <v>12993</v>
      </c>
      <c r="F17" s="14">
        <v>13179</v>
      </c>
      <c r="G17" s="14">
        <v>12348</v>
      </c>
      <c r="H17" s="14">
        <v>12742</v>
      </c>
      <c r="I17" s="14">
        <v>9005</v>
      </c>
      <c r="J17" s="14">
        <v>10197</v>
      </c>
      <c r="K17" s="14">
        <v>10435</v>
      </c>
      <c r="L17" s="14">
        <v>8056</v>
      </c>
      <c r="M17" s="14">
        <v>8321</v>
      </c>
    </row>
    <row r="18" spans="1:13" x14ac:dyDescent="0.2">
      <c r="A18" s="2" t="s">
        <v>18</v>
      </c>
      <c r="B18" s="14">
        <v>96</v>
      </c>
      <c r="C18" s="14">
        <v>67</v>
      </c>
      <c r="D18" s="14">
        <v>734</v>
      </c>
      <c r="E18" s="14">
        <v>810</v>
      </c>
      <c r="F18" s="14">
        <v>421</v>
      </c>
      <c r="G18" s="14">
        <v>403</v>
      </c>
      <c r="H18" s="14">
        <v>434</v>
      </c>
      <c r="I18" s="14">
        <v>402</v>
      </c>
      <c r="J18" s="14">
        <v>561</v>
      </c>
      <c r="K18" s="14">
        <v>472</v>
      </c>
      <c r="L18" s="14">
        <v>390</v>
      </c>
      <c r="M18" s="14">
        <v>620</v>
      </c>
    </row>
    <row r="19" spans="1:13" x14ac:dyDescent="0.2">
      <c r="A19" s="2" t="s">
        <v>19</v>
      </c>
      <c r="B19" s="14">
        <v>11751</v>
      </c>
      <c r="C19" s="14">
        <v>7290</v>
      </c>
      <c r="D19" s="14">
        <v>27457</v>
      </c>
      <c r="E19" s="14">
        <v>40746</v>
      </c>
      <c r="F19" s="14">
        <v>30164</v>
      </c>
      <c r="G19" s="14">
        <v>35740</v>
      </c>
      <c r="H19" s="14">
        <v>38208</v>
      </c>
      <c r="I19" s="14">
        <v>30481</v>
      </c>
      <c r="J19" s="14">
        <v>35234</v>
      </c>
      <c r="K19" s="14">
        <v>30183</v>
      </c>
      <c r="L19" s="14">
        <v>28804</v>
      </c>
      <c r="M19" s="14">
        <v>31331</v>
      </c>
    </row>
    <row r="20" spans="1:13" x14ac:dyDescent="0.2">
      <c r="A20" s="2" t="s">
        <v>20</v>
      </c>
      <c r="B20" s="14">
        <v>2151</v>
      </c>
      <c r="C20" s="14">
        <v>1190</v>
      </c>
      <c r="D20" s="14">
        <v>3982</v>
      </c>
      <c r="E20" s="14">
        <v>5588</v>
      </c>
      <c r="F20" s="14">
        <v>4674</v>
      </c>
      <c r="G20" s="14">
        <v>5183</v>
      </c>
      <c r="H20" s="14">
        <v>5313</v>
      </c>
      <c r="I20" s="14">
        <v>4477</v>
      </c>
      <c r="J20" s="14">
        <v>4721</v>
      </c>
      <c r="K20" s="14">
        <v>4984</v>
      </c>
      <c r="L20" s="14">
        <v>4254</v>
      </c>
      <c r="M20" s="14">
        <v>4848</v>
      </c>
    </row>
    <row r="21" spans="1:13" x14ac:dyDescent="0.2">
      <c r="A21" s="2" t="s">
        <v>21</v>
      </c>
      <c r="B21" s="14">
        <v>572</v>
      </c>
      <c r="C21" s="14">
        <v>346</v>
      </c>
      <c r="D21" s="14">
        <v>2445</v>
      </c>
      <c r="E21" s="14">
        <v>3084</v>
      </c>
      <c r="F21" s="14">
        <v>1717</v>
      </c>
      <c r="G21" s="14">
        <v>1972</v>
      </c>
      <c r="H21" s="14">
        <v>2332</v>
      </c>
      <c r="I21" s="14">
        <v>1988</v>
      </c>
      <c r="J21" s="14">
        <v>2269</v>
      </c>
      <c r="K21" s="14">
        <v>1980</v>
      </c>
      <c r="L21" s="14">
        <v>1635</v>
      </c>
      <c r="M21" s="14">
        <v>1992</v>
      </c>
    </row>
    <row r="22" spans="1:13" x14ac:dyDescent="0.2">
      <c r="A22" s="2" t="s">
        <v>22</v>
      </c>
      <c r="B22" s="14">
        <v>232</v>
      </c>
      <c r="C22" s="14">
        <v>94</v>
      </c>
      <c r="D22" s="14">
        <v>451</v>
      </c>
      <c r="E22" s="14">
        <v>631</v>
      </c>
      <c r="F22" s="14">
        <v>379</v>
      </c>
      <c r="G22" s="14">
        <v>464</v>
      </c>
      <c r="H22" s="14">
        <v>436</v>
      </c>
      <c r="I22" s="14">
        <v>422</v>
      </c>
      <c r="J22" s="14">
        <v>479</v>
      </c>
      <c r="K22" s="14">
        <v>430</v>
      </c>
      <c r="L22" s="14">
        <v>476</v>
      </c>
      <c r="M22" s="14">
        <v>450</v>
      </c>
    </row>
    <row r="23" spans="1:13" x14ac:dyDescent="0.2">
      <c r="A23" s="2" t="s">
        <v>23</v>
      </c>
      <c r="B23" s="14">
        <v>52544</v>
      </c>
      <c r="C23" s="14">
        <v>43272</v>
      </c>
      <c r="D23" s="14">
        <v>460370</v>
      </c>
      <c r="E23" s="14">
        <v>685742</v>
      </c>
      <c r="F23" s="14">
        <v>327195</v>
      </c>
      <c r="G23" s="14">
        <v>356494</v>
      </c>
      <c r="H23" s="14">
        <v>392891</v>
      </c>
      <c r="I23" s="14">
        <v>325679</v>
      </c>
      <c r="J23" s="14">
        <v>484913</v>
      </c>
      <c r="K23" s="14">
        <v>403090</v>
      </c>
      <c r="L23" s="14">
        <v>341189</v>
      </c>
      <c r="M23" s="14">
        <v>417393</v>
      </c>
    </row>
    <row r="24" spans="1:13" x14ac:dyDescent="0.2">
      <c r="A24" s="2" t="s">
        <v>24</v>
      </c>
      <c r="B24" s="14">
        <v>1519</v>
      </c>
      <c r="C24" s="14">
        <v>1041</v>
      </c>
      <c r="D24" s="14">
        <v>4659</v>
      </c>
      <c r="E24" s="14">
        <v>5786</v>
      </c>
      <c r="F24" s="14">
        <v>4253</v>
      </c>
      <c r="G24" s="14">
        <v>4557</v>
      </c>
      <c r="H24" s="14">
        <v>5283</v>
      </c>
      <c r="I24" s="14">
        <v>3938</v>
      </c>
      <c r="J24" s="14">
        <v>5058</v>
      </c>
      <c r="K24" s="14">
        <v>4612</v>
      </c>
      <c r="L24" s="14">
        <v>4339</v>
      </c>
      <c r="M24" s="14">
        <v>4748</v>
      </c>
    </row>
    <row r="25" spans="1:13" x14ac:dyDescent="0.2">
      <c r="A25" s="2" t="s">
        <v>25</v>
      </c>
      <c r="B25" s="14">
        <v>699</v>
      </c>
      <c r="C25" s="14">
        <v>614</v>
      </c>
      <c r="D25" s="14">
        <v>8882</v>
      </c>
      <c r="E25" s="14">
        <v>13822</v>
      </c>
      <c r="F25" s="14">
        <v>5312</v>
      </c>
      <c r="G25" s="14">
        <v>5362</v>
      </c>
      <c r="H25" s="14">
        <v>5467</v>
      </c>
      <c r="I25" s="14">
        <v>4299</v>
      </c>
      <c r="J25" s="14">
        <v>6940</v>
      </c>
      <c r="K25" s="14">
        <v>6062</v>
      </c>
      <c r="L25" s="14">
        <v>4801</v>
      </c>
      <c r="M25" s="14">
        <v>6817</v>
      </c>
    </row>
    <row r="26" spans="1:13" x14ac:dyDescent="0.2">
      <c r="A26" s="2" t="s">
        <v>26</v>
      </c>
      <c r="B26" s="14">
        <v>180</v>
      </c>
      <c r="C26" s="14">
        <v>79</v>
      </c>
      <c r="D26" s="14">
        <v>836</v>
      </c>
      <c r="E26" s="14">
        <v>747</v>
      </c>
      <c r="F26" s="14">
        <v>414</v>
      </c>
      <c r="G26" s="14">
        <v>438</v>
      </c>
      <c r="H26" s="14">
        <v>588</v>
      </c>
      <c r="I26" s="14">
        <v>442</v>
      </c>
      <c r="J26" s="14">
        <v>728</v>
      </c>
      <c r="K26" s="14">
        <v>667</v>
      </c>
      <c r="L26" s="14">
        <v>600</v>
      </c>
      <c r="M26" s="14">
        <v>846</v>
      </c>
    </row>
    <row r="27" spans="1:13" x14ac:dyDescent="0.2">
      <c r="A27" s="2" t="s">
        <v>27</v>
      </c>
      <c r="B27" s="14">
        <v>666</v>
      </c>
      <c r="C27" s="14">
        <v>400</v>
      </c>
      <c r="D27" s="14">
        <v>3296</v>
      </c>
      <c r="E27" s="14">
        <v>3994</v>
      </c>
      <c r="F27" s="14">
        <v>2032</v>
      </c>
      <c r="G27" s="14">
        <v>2272</v>
      </c>
      <c r="H27" s="14">
        <v>2427</v>
      </c>
      <c r="I27" s="14">
        <v>1899</v>
      </c>
      <c r="J27" s="14">
        <v>2698</v>
      </c>
      <c r="K27" s="14">
        <v>2211</v>
      </c>
      <c r="L27" s="14">
        <v>2027</v>
      </c>
      <c r="M27" s="14">
        <v>2468</v>
      </c>
    </row>
    <row r="28" spans="1:13" x14ac:dyDescent="0.2">
      <c r="A28" s="2" t="s">
        <v>28</v>
      </c>
      <c r="B28" s="14">
        <v>4726</v>
      </c>
      <c r="C28" s="14">
        <v>2476</v>
      </c>
      <c r="D28" s="14">
        <v>8981</v>
      </c>
      <c r="E28" s="14">
        <v>11773</v>
      </c>
      <c r="F28" s="14">
        <v>9565</v>
      </c>
      <c r="G28" s="14">
        <v>9798</v>
      </c>
      <c r="H28" s="14">
        <v>11513</v>
      </c>
      <c r="I28" s="14">
        <v>8991</v>
      </c>
      <c r="J28" s="14">
        <v>9815</v>
      </c>
      <c r="K28" s="14">
        <v>10270</v>
      </c>
      <c r="L28" s="14">
        <v>10598</v>
      </c>
      <c r="M28" s="14">
        <v>10617</v>
      </c>
    </row>
    <row r="29" spans="1:13" x14ac:dyDescent="0.2">
      <c r="A29" s="2" t="s">
        <v>29</v>
      </c>
      <c r="B29" s="14">
        <v>70</v>
      </c>
      <c r="C29" s="14">
        <v>39</v>
      </c>
      <c r="D29" s="14">
        <v>162</v>
      </c>
      <c r="E29" s="14">
        <v>180</v>
      </c>
      <c r="F29" s="14">
        <v>121</v>
      </c>
      <c r="G29" s="14">
        <v>128</v>
      </c>
      <c r="H29" s="14">
        <v>118</v>
      </c>
      <c r="I29" s="14">
        <v>126</v>
      </c>
      <c r="J29" s="14">
        <v>149</v>
      </c>
      <c r="K29" s="14">
        <v>132</v>
      </c>
      <c r="L29" s="14">
        <v>133</v>
      </c>
      <c r="M29" s="14">
        <v>154</v>
      </c>
    </row>
    <row r="30" spans="1:13" x14ac:dyDescent="0.2">
      <c r="A30" s="2" t="s">
        <v>30</v>
      </c>
      <c r="B30" s="14">
        <v>85</v>
      </c>
      <c r="C30" s="14">
        <v>49</v>
      </c>
      <c r="D30" s="14">
        <v>1254</v>
      </c>
      <c r="E30" s="14">
        <v>1225</v>
      </c>
      <c r="F30" s="14">
        <v>575</v>
      </c>
      <c r="G30" s="14">
        <v>508</v>
      </c>
      <c r="H30" s="14">
        <v>570</v>
      </c>
      <c r="I30" s="14">
        <v>434</v>
      </c>
      <c r="J30" s="14">
        <v>953</v>
      </c>
      <c r="K30" s="14">
        <v>656</v>
      </c>
      <c r="L30" s="14">
        <v>619</v>
      </c>
      <c r="M30" s="14">
        <v>1021</v>
      </c>
    </row>
    <row r="31" spans="1:13" x14ac:dyDescent="0.2">
      <c r="A31" s="2" t="s">
        <v>31</v>
      </c>
      <c r="B31" s="14">
        <v>6279</v>
      </c>
      <c r="C31" s="14">
        <v>2298</v>
      </c>
      <c r="D31" s="14">
        <v>17518</v>
      </c>
      <c r="E31" s="14">
        <v>21296</v>
      </c>
      <c r="F31" s="14">
        <v>13522</v>
      </c>
      <c r="G31" s="14">
        <v>12806</v>
      </c>
      <c r="H31" s="14">
        <v>12952</v>
      </c>
      <c r="I31" s="14">
        <v>9972</v>
      </c>
      <c r="J31" s="14">
        <v>13925</v>
      </c>
      <c r="K31" s="14">
        <v>14357</v>
      </c>
      <c r="L31" s="14">
        <v>17795</v>
      </c>
      <c r="M31" s="14">
        <v>18694</v>
      </c>
    </row>
    <row r="32" spans="1:13" x14ac:dyDescent="0.2">
      <c r="A32" s="2" t="s">
        <v>32</v>
      </c>
      <c r="B32" s="14">
        <v>680</v>
      </c>
      <c r="C32" s="14">
        <v>481</v>
      </c>
      <c r="D32" s="14">
        <v>7996</v>
      </c>
      <c r="E32" s="14">
        <v>7768</v>
      </c>
      <c r="F32" s="14">
        <v>3677</v>
      </c>
      <c r="G32" s="14">
        <v>3916</v>
      </c>
      <c r="H32" s="14">
        <v>4419</v>
      </c>
      <c r="I32" s="14">
        <v>3379</v>
      </c>
      <c r="J32" s="14">
        <v>5517</v>
      </c>
      <c r="K32" s="14">
        <v>5545</v>
      </c>
      <c r="L32" s="14">
        <v>4558</v>
      </c>
      <c r="M32" s="14">
        <v>6416</v>
      </c>
    </row>
    <row r="33" spans="1:13" x14ac:dyDescent="0.2">
      <c r="A33" s="2" t="s">
        <v>33</v>
      </c>
      <c r="B33" s="14">
        <v>524</v>
      </c>
      <c r="C33" s="14">
        <v>343</v>
      </c>
      <c r="D33" s="14">
        <v>4596</v>
      </c>
      <c r="E33" s="14">
        <v>5387</v>
      </c>
      <c r="F33" s="14">
        <v>2339</v>
      </c>
      <c r="G33" s="14">
        <v>2688</v>
      </c>
      <c r="H33" s="14">
        <v>2896</v>
      </c>
      <c r="I33" s="14">
        <v>2145</v>
      </c>
      <c r="J33" s="14">
        <v>2915</v>
      </c>
      <c r="K33" s="14">
        <v>2582</v>
      </c>
      <c r="L33" s="14">
        <v>2710</v>
      </c>
      <c r="M33" s="14">
        <v>2931</v>
      </c>
    </row>
    <row r="34" spans="1:13" x14ac:dyDescent="0.2">
      <c r="A34" s="2" t="s">
        <v>34</v>
      </c>
      <c r="B34" s="14">
        <v>10299</v>
      </c>
      <c r="C34" s="14">
        <v>7961</v>
      </c>
      <c r="D34" s="14">
        <v>131272</v>
      </c>
      <c r="E34" s="14">
        <v>224970</v>
      </c>
      <c r="F34" s="14">
        <v>99225</v>
      </c>
      <c r="G34" s="14">
        <v>103258</v>
      </c>
      <c r="H34" s="14">
        <v>107358</v>
      </c>
      <c r="I34" s="14">
        <v>80953</v>
      </c>
      <c r="J34" s="14">
        <v>120828</v>
      </c>
      <c r="K34" s="14">
        <v>114829</v>
      </c>
      <c r="L34" s="14">
        <v>90225</v>
      </c>
      <c r="M34" s="14">
        <v>115718</v>
      </c>
    </row>
    <row r="35" spans="1:13" x14ac:dyDescent="0.2">
      <c r="A35" s="2" t="s">
        <v>35</v>
      </c>
      <c r="B35" s="14">
        <v>1664</v>
      </c>
      <c r="C35" s="14">
        <v>1111</v>
      </c>
      <c r="D35" s="14">
        <v>15786</v>
      </c>
      <c r="E35" s="14">
        <v>20091</v>
      </c>
      <c r="F35" s="14">
        <v>9202</v>
      </c>
      <c r="G35" s="14">
        <v>9413</v>
      </c>
      <c r="H35" s="14">
        <v>10554</v>
      </c>
      <c r="I35" s="14">
        <v>7777</v>
      </c>
      <c r="J35" s="14">
        <v>10979</v>
      </c>
      <c r="K35" s="14">
        <v>9234</v>
      </c>
      <c r="L35" s="14">
        <v>8619</v>
      </c>
      <c r="M35" s="14">
        <v>10399</v>
      </c>
    </row>
    <row r="36" spans="1:13" x14ac:dyDescent="0.2">
      <c r="A36" s="2" t="s">
        <v>36</v>
      </c>
      <c r="B36" s="14">
        <v>300</v>
      </c>
      <c r="C36" s="14">
        <v>128</v>
      </c>
      <c r="D36" s="14">
        <v>523</v>
      </c>
      <c r="E36" s="14">
        <v>691</v>
      </c>
      <c r="F36" s="14">
        <v>472</v>
      </c>
      <c r="G36" s="14">
        <v>449</v>
      </c>
      <c r="H36" s="14">
        <v>376</v>
      </c>
      <c r="I36" s="14">
        <v>348</v>
      </c>
      <c r="J36" s="14">
        <v>423</v>
      </c>
      <c r="K36" s="14">
        <v>438</v>
      </c>
      <c r="L36" s="14">
        <v>624</v>
      </c>
      <c r="M36" s="14">
        <v>655</v>
      </c>
    </row>
    <row r="37" spans="1:13" x14ac:dyDescent="0.2">
      <c r="A37" s="2" t="s">
        <v>37</v>
      </c>
      <c r="B37" s="14">
        <v>13396</v>
      </c>
      <c r="C37" s="14">
        <v>10400</v>
      </c>
      <c r="D37" s="14">
        <v>102692</v>
      </c>
      <c r="E37" s="14">
        <v>149099</v>
      </c>
      <c r="F37" s="14">
        <v>77778</v>
      </c>
      <c r="G37" s="14">
        <v>87227</v>
      </c>
      <c r="H37" s="14">
        <v>96983</v>
      </c>
      <c r="I37" s="14">
        <v>73594</v>
      </c>
      <c r="J37" s="14">
        <v>99492</v>
      </c>
      <c r="K37" s="14">
        <v>86194</v>
      </c>
      <c r="L37" s="14">
        <v>71065</v>
      </c>
      <c r="M37" s="14">
        <v>89846</v>
      </c>
    </row>
    <row r="38" spans="1:13" x14ac:dyDescent="0.2">
      <c r="A38" s="2" t="s">
        <v>38</v>
      </c>
      <c r="B38" s="14">
        <v>8852</v>
      </c>
      <c r="C38" s="14">
        <v>6233</v>
      </c>
      <c r="D38" s="14">
        <v>64394</v>
      </c>
      <c r="E38" s="14">
        <v>85294</v>
      </c>
      <c r="F38" s="14">
        <v>44870</v>
      </c>
      <c r="G38" s="14">
        <v>47879</v>
      </c>
      <c r="H38" s="14">
        <v>55868</v>
      </c>
      <c r="I38" s="14">
        <v>45249</v>
      </c>
      <c r="J38" s="14">
        <v>60943</v>
      </c>
      <c r="K38" s="14">
        <v>48451</v>
      </c>
      <c r="L38" s="14">
        <v>41998</v>
      </c>
      <c r="M38" s="14">
        <v>53897</v>
      </c>
    </row>
    <row r="39" spans="1:13" x14ac:dyDescent="0.2">
      <c r="A39" s="2" t="s">
        <v>39</v>
      </c>
      <c r="B39" s="14">
        <v>698</v>
      </c>
      <c r="C39" s="14">
        <v>461</v>
      </c>
      <c r="D39" s="14">
        <v>3603</v>
      </c>
      <c r="E39" s="14">
        <v>3915</v>
      </c>
      <c r="F39" s="14">
        <v>2215</v>
      </c>
      <c r="G39" s="14">
        <v>2164</v>
      </c>
      <c r="H39" s="14">
        <v>2178</v>
      </c>
      <c r="I39" s="14">
        <v>1683</v>
      </c>
      <c r="J39" s="14">
        <v>2370</v>
      </c>
      <c r="K39" s="14">
        <v>2290</v>
      </c>
      <c r="L39" s="14">
        <v>2083</v>
      </c>
      <c r="M39" s="14">
        <v>2524</v>
      </c>
    </row>
    <row r="40" spans="1:13" x14ac:dyDescent="0.2">
      <c r="A40" s="2" t="s">
        <v>40</v>
      </c>
      <c r="B40" s="14">
        <v>12970</v>
      </c>
      <c r="C40" s="14">
        <v>9580</v>
      </c>
      <c r="D40" s="14">
        <v>77093</v>
      </c>
      <c r="E40" s="14">
        <v>117206</v>
      </c>
      <c r="F40" s="14">
        <v>66513</v>
      </c>
      <c r="G40" s="14">
        <v>74922</v>
      </c>
      <c r="H40" s="14">
        <v>85080</v>
      </c>
      <c r="I40" s="14">
        <v>67050</v>
      </c>
      <c r="J40" s="14">
        <v>84808</v>
      </c>
      <c r="K40" s="14">
        <v>72441</v>
      </c>
      <c r="L40" s="14">
        <v>61323</v>
      </c>
      <c r="M40" s="14">
        <v>71757</v>
      </c>
    </row>
    <row r="41" spans="1:13" x14ac:dyDescent="0.2">
      <c r="A41" s="2" t="s">
        <v>41</v>
      </c>
      <c r="B41" s="14">
        <v>13326</v>
      </c>
      <c r="C41" s="14">
        <v>10347</v>
      </c>
      <c r="D41" s="14">
        <v>153297</v>
      </c>
      <c r="E41" s="14">
        <v>204188</v>
      </c>
      <c r="F41" s="14">
        <v>99279</v>
      </c>
      <c r="G41" s="14">
        <v>106292</v>
      </c>
      <c r="H41" s="14">
        <v>113853</v>
      </c>
      <c r="I41" s="14">
        <v>87389</v>
      </c>
      <c r="J41" s="14">
        <v>133330</v>
      </c>
      <c r="K41" s="14">
        <v>114404</v>
      </c>
      <c r="L41" s="14">
        <v>95629</v>
      </c>
      <c r="M41" s="14">
        <v>132535</v>
      </c>
    </row>
    <row r="42" spans="1:13" x14ac:dyDescent="0.2">
      <c r="A42" s="2" t="s">
        <v>42</v>
      </c>
      <c r="B42" s="14">
        <v>3781</v>
      </c>
      <c r="C42" s="14">
        <v>3303</v>
      </c>
      <c r="D42" s="14">
        <v>44306</v>
      </c>
      <c r="E42" s="14">
        <v>57537</v>
      </c>
      <c r="F42" s="14">
        <v>24243</v>
      </c>
      <c r="G42" s="14">
        <v>24256</v>
      </c>
      <c r="H42" s="14">
        <v>25534</v>
      </c>
      <c r="I42" s="14">
        <v>21332</v>
      </c>
      <c r="J42" s="14">
        <v>40744</v>
      </c>
      <c r="K42" s="14">
        <v>31931</v>
      </c>
      <c r="L42" s="14">
        <v>23426</v>
      </c>
      <c r="M42" s="14">
        <v>35632</v>
      </c>
    </row>
    <row r="43" spans="1:13" x14ac:dyDescent="0.2">
      <c r="A43" s="2" t="s">
        <v>43</v>
      </c>
      <c r="B43" s="14">
        <v>7004</v>
      </c>
      <c r="C43" s="14">
        <v>4504</v>
      </c>
      <c r="D43" s="14">
        <v>31190</v>
      </c>
      <c r="E43" s="14">
        <v>43266</v>
      </c>
      <c r="F43" s="14">
        <v>25525</v>
      </c>
      <c r="G43" s="14">
        <v>27922</v>
      </c>
      <c r="H43" s="14">
        <v>30762</v>
      </c>
      <c r="I43" s="14">
        <v>24027</v>
      </c>
      <c r="J43" s="14">
        <v>30615</v>
      </c>
      <c r="K43" s="14">
        <v>26724</v>
      </c>
      <c r="L43" s="14">
        <v>23328</v>
      </c>
      <c r="M43" s="14">
        <v>27375</v>
      </c>
    </row>
    <row r="44" spans="1:13" x14ac:dyDescent="0.2">
      <c r="A44" s="2" t="s">
        <v>44</v>
      </c>
      <c r="B44" s="14">
        <v>1080</v>
      </c>
      <c r="C44" s="14">
        <v>736</v>
      </c>
      <c r="D44" s="14">
        <v>12862</v>
      </c>
      <c r="E44" s="14">
        <v>14946</v>
      </c>
      <c r="F44" s="14">
        <v>6753</v>
      </c>
      <c r="G44" s="14">
        <v>7251</v>
      </c>
      <c r="H44" s="14">
        <v>7497</v>
      </c>
      <c r="I44" s="14">
        <v>5869</v>
      </c>
      <c r="J44" s="14">
        <v>8327</v>
      </c>
      <c r="K44" s="14">
        <v>7132</v>
      </c>
      <c r="L44" s="14">
        <v>6050</v>
      </c>
      <c r="M44" s="14">
        <v>9970</v>
      </c>
    </row>
    <row r="45" spans="1:13" x14ac:dyDescent="0.2">
      <c r="A45" s="2" t="s">
        <v>45</v>
      </c>
      <c r="B45" s="14">
        <v>1987</v>
      </c>
      <c r="C45" s="14">
        <v>1751</v>
      </c>
      <c r="D45" s="14">
        <v>29665</v>
      </c>
      <c r="E45" s="14">
        <v>41672</v>
      </c>
      <c r="F45" s="14">
        <v>17866</v>
      </c>
      <c r="G45" s="14">
        <v>17788</v>
      </c>
      <c r="H45" s="14">
        <v>17667</v>
      </c>
      <c r="I45" s="14">
        <v>14970</v>
      </c>
      <c r="J45" s="14">
        <v>25327</v>
      </c>
      <c r="K45" s="14">
        <v>21773</v>
      </c>
      <c r="L45" s="14">
        <v>16642</v>
      </c>
      <c r="M45" s="14">
        <v>22843</v>
      </c>
    </row>
    <row r="46" spans="1:13" x14ac:dyDescent="0.2">
      <c r="A46" s="2" t="s">
        <v>46</v>
      </c>
      <c r="B46" s="14">
        <v>2522</v>
      </c>
      <c r="C46" s="14">
        <v>1469</v>
      </c>
      <c r="D46" s="14">
        <v>17246</v>
      </c>
      <c r="E46" s="14">
        <v>22262</v>
      </c>
      <c r="F46" s="14">
        <v>10892</v>
      </c>
      <c r="G46" s="14">
        <v>11498</v>
      </c>
      <c r="H46" s="14">
        <v>12264</v>
      </c>
      <c r="I46" s="14">
        <v>9400</v>
      </c>
      <c r="J46" s="14">
        <v>13254</v>
      </c>
      <c r="K46" s="14">
        <v>11636</v>
      </c>
      <c r="L46" s="14">
        <v>11251</v>
      </c>
      <c r="M46" s="14">
        <v>15840</v>
      </c>
    </row>
    <row r="47" spans="1:13" x14ac:dyDescent="0.2">
      <c r="A47" s="2" t="s">
        <v>47</v>
      </c>
      <c r="B47" s="14">
        <v>6069</v>
      </c>
      <c r="C47" s="14">
        <v>4909</v>
      </c>
      <c r="D47" s="14">
        <v>75135</v>
      </c>
      <c r="E47" s="14">
        <v>100566</v>
      </c>
      <c r="F47" s="14">
        <v>47377</v>
      </c>
      <c r="G47" s="14">
        <v>46917</v>
      </c>
      <c r="H47" s="14">
        <v>47486</v>
      </c>
      <c r="I47" s="14">
        <v>39252</v>
      </c>
      <c r="J47" s="14">
        <v>60784</v>
      </c>
      <c r="K47" s="14">
        <v>51786</v>
      </c>
      <c r="L47" s="14">
        <v>41629</v>
      </c>
      <c r="M47" s="14">
        <v>55739</v>
      </c>
    </row>
    <row r="48" spans="1:13" x14ac:dyDescent="0.2">
      <c r="A48" s="2" t="s">
        <v>48</v>
      </c>
      <c r="B48" s="14">
        <v>3286</v>
      </c>
      <c r="C48" s="14">
        <v>1348</v>
      </c>
      <c r="D48" s="14">
        <v>13556</v>
      </c>
      <c r="E48" s="14">
        <v>15599</v>
      </c>
      <c r="F48" s="14">
        <v>8840</v>
      </c>
      <c r="G48" s="14">
        <v>8122</v>
      </c>
      <c r="H48" s="14">
        <v>7923</v>
      </c>
      <c r="I48" s="14">
        <v>6541</v>
      </c>
      <c r="J48" s="14">
        <v>9370</v>
      </c>
      <c r="K48" s="14">
        <v>9621</v>
      </c>
      <c r="L48" s="14">
        <v>9179</v>
      </c>
      <c r="M48" s="14">
        <v>10233</v>
      </c>
    </row>
    <row r="49" spans="1:13" x14ac:dyDescent="0.2">
      <c r="A49" s="2" t="s">
        <v>49</v>
      </c>
      <c r="B49" s="14">
        <v>1959</v>
      </c>
      <c r="C49" s="14">
        <v>1111</v>
      </c>
      <c r="D49" s="14">
        <v>7489</v>
      </c>
      <c r="E49" s="14">
        <v>8612</v>
      </c>
      <c r="F49" s="14">
        <v>4802</v>
      </c>
      <c r="G49" s="14">
        <v>5405</v>
      </c>
      <c r="H49" s="14">
        <v>5821</v>
      </c>
      <c r="I49" s="14">
        <v>4806</v>
      </c>
      <c r="J49" s="14">
        <v>5652</v>
      </c>
      <c r="K49" s="14">
        <v>4959</v>
      </c>
      <c r="L49" s="14">
        <v>5197</v>
      </c>
      <c r="M49" s="14">
        <v>5182</v>
      </c>
    </row>
    <row r="50" spans="1:13" x14ac:dyDescent="0.2">
      <c r="A50" s="2" t="s">
        <v>50</v>
      </c>
      <c r="B50" s="14">
        <v>33</v>
      </c>
      <c r="C50" s="14">
        <v>19</v>
      </c>
      <c r="D50" s="14">
        <v>72</v>
      </c>
      <c r="E50" s="14">
        <v>99</v>
      </c>
      <c r="F50" s="14">
        <v>58</v>
      </c>
      <c r="G50" s="14">
        <v>53</v>
      </c>
      <c r="H50" s="14">
        <v>54</v>
      </c>
      <c r="I50" s="14">
        <v>45</v>
      </c>
      <c r="J50" s="14">
        <v>64</v>
      </c>
      <c r="K50" s="14">
        <v>42</v>
      </c>
      <c r="L50" s="14">
        <v>60</v>
      </c>
      <c r="M50" s="14">
        <v>65</v>
      </c>
    </row>
    <row r="51" spans="1:13" x14ac:dyDescent="0.2">
      <c r="A51" s="2" t="s">
        <v>51</v>
      </c>
      <c r="B51" s="14">
        <v>593</v>
      </c>
      <c r="C51" s="14">
        <v>261</v>
      </c>
      <c r="D51" s="14">
        <v>1298</v>
      </c>
      <c r="E51" s="14">
        <v>1582</v>
      </c>
      <c r="F51" s="14">
        <v>1054</v>
      </c>
      <c r="G51" s="14">
        <v>1197</v>
      </c>
      <c r="H51" s="14">
        <v>1194</v>
      </c>
      <c r="I51" s="14">
        <v>954</v>
      </c>
      <c r="J51" s="14">
        <v>1265</v>
      </c>
      <c r="K51" s="14">
        <v>1118</v>
      </c>
      <c r="L51" s="14">
        <v>1464</v>
      </c>
      <c r="M51" s="14">
        <v>1258</v>
      </c>
    </row>
    <row r="52" spans="1:13" x14ac:dyDescent="0.2">
      <c r="A52" s="2" t="s">
        <v>52</v>
      </c>
      <c r="B52" s="14">
        <v>2836</v>
      </c>
      <c r="C52" s="14">
        <v>2013</v>
      </c>
      <c r="D52" s="14">
        <v>19282</v>
      </c>
      <c r="E52" s="14">
        <v>24325</v>
      </c>
      <c r="F52" s="14">
        <v>12884</v>
      </c>
      <c r="G52" s="14">
        <v>14044</v>
      </c>
      <c r="H52" s="14">
        <v>16371</v>
      </c>
      <c r="I52" s="14">
        <v>13257</v>
      </c>
      <c r="J52" s="14">
        <v>17721</v>
      </c>
      <c r="K52" s="14">
        <v>14987</v>
      </c>
      <c r="L52" s="14">
        <v>12820</v>
      </c>
      <c r="M52" s="14">
        <v>15384</v>
      </c>
    </row>
    <row r="53" spans="1:13" x14ac:dyDescent="0.2">
      <c r="A53" s="2" t="s">
        <v>53</v>
      </c>
      <c r="B53" s="14">
        <v>2391</v>
      </c>
      <c r="C53" s="14">
        <v>1600</v>
      </c>
      <c r="D53" s="14">
        <v>24519</v>
      </c>
      <c r="E53" s="14">
        <v>29621</v>
      </c>
      <c r="F53" s="14">
        <v>12135</v>
      </c>
      <c r="G53" s="14">
        <v>13017</v>
      </c>
      <c r="H53" s="14">
        <v>14459</v>
      </c>
      <c r="I53" s="14">
        <v>11193</v>
      </c>
      <c r="J53" s="14">
        <v>16684</v>
      </c>
      <c r="K53" s="14">
        <v>14527</v>
      </c>
      <c r="L53" s="14">
        <v>11699</v>
      </c>
      <c r="M53" s="14">
        <v>16332</v>
      </c>
    </row>
    <row r="54" spans="1:13" x14ac:dyDescent="0.2">
      <c r="A54" s="2" t="s">
        <v>54</v>
      </c>
      <c r="B54" s="14">
        <v>5729</v>
      </c>
      <c r="C54" s="14">
        <v>3909</v>
      </c>
      <c r="D54" s="14">
        <v>22017</v>
      </c>
      <c r="E54" s="14">
        <v>29776</v>
      </c>
      <c r="F54" s="14">
        <v>18466</v>
      </c>
      <c r="G54" s="14">
        <v>20053</v>
      </c>
      <c r="H54" s="14">
        <v>22799</v>
      </c>
      <c r="I54" s="14">
        <v>17138</v>
      </c>
      <c r="J54" s="14">
        <v>21062</v>
      </c>
      <c r="K54" s="14">
        <v>19003</v>
      </c>
      <c r="L54" s="14">
        <v>17272</v>
      </c>
      <c r="M54" s="14">
        <v>19663</v>
      </c>
    </row>
    <row r="55" spans="1:13" x14ac:dyDescent="0.2">
      <c r="A55" s="2" t="s">
        <v>55</v>
      </c>
      <c r="B55" s="14">
        <v>1388</v>
      </c>
      <c r="C55" s="14">
        <v>1003</v>
      </c>
      <c r="D55" s="14">
        <v>3567</v>
      </c>
      <c r="E55" s="14">
        <v>5107</v>
      </c>
      <c r="F55" s="14">
        <v>3466</v>
      </c>
      <c r="G55" s="14">
        <v>3611</v>
      </c>
      <c r="H55" s="14">
        <v>3672</v>
      </c>
      <c r="I55" s="14">
        <v>2825</v>
      </c>
      <c r="J55" s="14">
        <v>3357</v>
      </c>
      <c r="K55" s="14">
        <v>3243</v>
      </c>
      <c r="L55" s="14">
        <v>3537</v>
      </c>
      <c r="M55" s="14">
        <v>3533</v>
      </c>
    </row>
    <row r="56" spans="1:13" x14ac:dyDescent="0.2">
      <c r="A56" s="2" t="s">
        <v>56</v>
      </c>
      <c r="B56" s="14">
        <v>578</v>
      </c>
      <c r="C56" s="14">
        <v>361</v>
      </c>
      <c r="D56" s="14">
        <v>1584</v>
      </c>
      <c r="E56" s="14">
        <v>2130</v>
      </c>
      <c r="F56" s="14">
        <v>1232</v>
      </c>
      <c r="G56" s="14">
        <v>1485</v>
      </c>
      <c r="H56" s="14">
        <v>1668</v>
      </c>
      <c r="I56" s="14">
        <v>1332</v>
      </c>
      <c r="J56" s="14">
        <v>1676</v>
      </c>
      <c r="K56" s="14">
        <v>1279</v>
      </c>
      <c r="L56" s="14">
        <v>1177</v>
      </c>
      <c r="M56" s="14">
        <v>1260</v>
      </c>
    </row>
    <row r="57" spans="1:13" x14ac:dyDescent="0.2">
      <c r="A57" s="2" t="s">
        <v>57</v>
      </c>
      <c r="B57" s="14">
        <v>148</v>
      </c>
      <c r="C57" s="14">
        <v>69</v>
      </c>
      <c r="D57" s="14">
        <v>232</v>
      </c>
      <c r="E57" s="14">
        <v>375</v>
      </c>
      <c r="F57" s="14">
        <v>221</v>
      </c>
      <c r="G57" s="14">
        <v>227</v>
      </c>
      <c r="H57" s="14">
        <v>301</v>
      </c>
      <c r="I57" s="14">
        <v>232</v>
      </c>
      <c r="J57" s="14">
        <v>272</v>
      </c>
      <c r="K57" s="14">
        <v>198</v>
      </c>
      <c r="L57" s="14">
        <v>227</v>
      </c>
      <c r="M57" s="14">
        <v>242</v>
      </c>
    </row>
    <row r="58" spans="1:13" x14ac:dyDescent="0.2">
      <c r="A58" s="2" t="s">
        <v>58</v>
      </c>
      <c r="B58" s="14">
        <v>7569</v>
      </c>
      <c r="C58" s="14">
        <v>4032</v>
      </c>
      <c r="D58" s="14">
        <v>12907</v>
      </c>
      <c r="E58" s="14">
        <v>18292</v>
      </c>
      <c r="F58" s="14">
        <v>18198</v>
      </c>
      <c r="G58" s="14">
        <v>20062</v>
      </c>
      <c r="H58" s="14">
        <v>22027</v>
      </c>
      <c r="I58" s="14">
        <v>16374</v>
      </c>
      <c r="J58" s="14">
        <v>17611</v>
      </c>
      <c r="K58" s="14">
        <v>16891</v>
      </c>
      <c r="L58" s="14">
        <v>15431</v>
      </c>
      <c r="M58" s="14">
        <v>17328</v>
      </c>
    </row>
    <row r="59" spans="1:13" x14ac:dyDescent="0.2">
      <c r="A59" s="2" t="s">
        <v>59</v>
      </c>
      <c r="B59" s="14">
        <v>411</v>
      </c>
      <c r="C59" s="14">
        <v>260</v>
      </c>
      <c r="D59" s="14">
        <v>2143</v>
      </c>
      <c r="E59" s="14">
        <v>3016</v>
      </c>
      <c r="F59" s="14">
        <v>1320</v>
      </c>
      <c r="G59" s="14">
        <v>1447</v>
      </c>
      <c r="H59" s="14">
        <v>1736</v>
      </c>
      <c r="I59" s="14">
        <v>1238</v>
      </c>
      <c r="J59" s="14">
        <v>1610</v>
      </c>
      <c r="K59" s="14">
        <v>1370</v>
      </c>
      <c r="L59" s="14">
        <v>1362</v>
      </c>
      <c r="M59" s="14">
        <v>1561</v>
      </c>
    </row>
    <row r="60" spans="1:13" x14ac:dyDescent="0.2">
      <c r="A60" s="2" t="s">
        <v>60</v>
      </c>
      <c r="B60" s="14">
        <v>4550</v>
      </c>
      <c r="C60" s="14">
        <v>3315</v>
      </c>
      <c r="D60" s="14">
        <v>35851</v>
      </c>
      <c r="E60" s="14">
        <v>48656</v>
      </c>
      <c r="F60" s="14">
        <v>24692</v>
      </c>
      <c r="G60" s="14">
        <v>26172</v>
      </c>
      <c r="H60" s="14">
        <v>28946</v>
      </c>
      <c r="I60" s="14">
        <v>21243</v>
      </c>
      <c r="J60" s="14">
        <v>30551</v>
      </c>
      <c r="K60" s="14">
        <v>27237</v>
      </c>
      <c r="L60" s="14">
        <v>22872</v>
      </c>
      <c r="M60" s="14">
        <v>29641</v>
      </c>
    </row>
    <row r="61" spans="1:13" x14ac:dyDescent="0.2">
      <c r="A61" s="2" t="s">
        <v>61</v>
      </c>
      <c r="B61" s="14">
        <v>1554</v>
      </c>
      <c r="C61" s="14">
        <v>899</v>
      </c>
      <c r="D61" s="14">
        <v>6472</v>
      </c>
      <c r="E61" s="14">
        <v>8297</v>
      </c>
      <c r="F61" s="14">
        <v>5216</v>
      </c>
      <c r="G61" s="14">
        <v>5420</v>
      </c>
      <c r="H61" s="14">
        <v>5922</v>
      </c>
      <c r="I61" s="14">
        <v>4503</v>
      </c>
      <c r="J61" s="14">
        <v>5902</v>
      </c>
      <c r="K61" s="14">
        <v>5575</v>
      </c>
      <c r="L61" s="14">
        <v>4875</v>
      </c>
      <c r="M61" s="14">
        <v>5827</v>
      </c>
    </row>
    <row r="62" spans="1:13" ht="13.5" thickBot="1" x14ac:dyDescent="0.25">
      <c r="A62" s="8" t="s">
        <v>62</v>
      </c>
      <c r="B62" s="14">
        <v>847</v>
      </c>
      <c r="C62" s="14">
        <v>523</v>
      </c>
      <c r="D62" s="14">
        <v>2621</v>
      </c>
      <c r="E62" s="14">
        <v>3565</v>
      </c>
      <c r="F62" s="14">
        <v>2230</v>
      </c>
      <c r="G62" s="14">
        <v>2477</v>
      </c>
      <c r="H62" s="14">
        <v>2731</v>
      </c>
      <c r="I62" s="14">
        <v>2233</v>
      </c>
      <c r="J62" s="14">
        <v>2670</v>
      </c>
      <c r="K62" s="14">
        <v>2156</v>
      </c>
      <c r="L62" s="14">
        <v>2138</v>
      </c>
      <c r="M62" s="14">
        <v>2373</v>
      </c>
    </row>
    <row r="63" spans="1:13" ht="13.5" thickTop="1" x14ac:dyDescent="0.2">
      <c r="A63" s="12" t="s">
        <v>63</v>
      </c>
      <c r="B63" s="15">
        <v>233591</v>
      </c>
      <c r="C63" s="15">
        <v>165669</v>
      </c>
      <c r="D63" s="15">
        <v>1654138</v>
      </c>
      <c r="E63" s="15">
        <v>2350943</v>
      </c>
      <c r="F63" s="15">
        <v>1196407</v>
      </c>
      <c r="G63" s="15">
        <v>1279921</v>
      </c>
      <c r="H63" s="15">
        <v>1392967</v>
      </c>
      <c r="I63" s="15">
        <v>1110186</v>
      </c>
      <c r="J63" s="15">
        <v>1582455</v>
      </c>
      <c r="K63" s="15">
        <v>1361829</v>
      </c>
      <c r="L63" s="15">
        <v>1155124</v>
      </c>
      <c r="M63" s="16">
        <v>1440753</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ICs_by_County_2020</dc:title>
  <dc:creator>Duong, Lan@EDD</dc:creator>
  <cp:lastModifiedBy>Rahman, Nasebullah@EDD</cp:lastModifiedBy>
  <dcterms:created xsi:type="dcterms:W3CDTF">2024-03-26T16:53:12Z</dcterms:created>
  <dcterms:modified xsi:type="dcterms:W3CDTF">2025-06-23T17:24:45Z</dcterms:modified>
</cp:coreProperties>
</file>