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7\"/>
    </mc:Choice>
  </mc:AlternateContent>
  <xr:revisionPtr revIDLastSave="0" documentId="13_ncr:1_{6E187C66-5B79-4679-9D23-4B27A2C0A828}" xr6:coauthVersionLast="47" xr6:coauthVersionMax="47" xr10:uidLastSave="{00000000-0000-0000-0000-000000000000}"/>
  <bookViews>
    <workbookView xWindow="-120" yWindow="-120" windowWidth="29040" windowHeight="176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<sst xmlns="http://schemas.openxmlformats.org/spreadsheetml/2006/main" count="87" uniqueCount="87">
  <si>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</si>
  <si>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</si>
  <si>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</si>
  <si>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</si>
  <si>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</si>
  <si>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</si>
  <si>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</si>
  <si>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</si>
  <si>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</si>
  <si>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</si>
  <si>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</si>
  <si>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</si>
  <si>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</si>
  <si>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</si>
  <si>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</si>
  <si>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</si>
  <si>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</si>
  <si>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</si>
  <si>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</si>
  <si>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</si>
  <si>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</si>
  <si>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</si>
  <si>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</si>
  <si>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</si>
  <si>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</si>
  <si>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</si>
  <si>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</si>
  <si>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</si>
  <si>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</si>
  <si>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</si>
  <si>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</si>
  <si>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</si>
  <si>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</si>
  <si>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</si>
  <si>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</si>
  <si>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</si>
  <si>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</si>
  <si>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</si>
  <si>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</si>
  <si>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</si>
  <si>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</si>
  <si>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</si>
  <si>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</si>
  <si>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</si>
  <si>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</si>
  <si>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</si>
  <si>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</si>
  <si>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</si>
  <si>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</si>
  <si>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</si>
  <si>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</si>
  <si>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</si>
  <si>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</si>
  <si>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</si>
  <si>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</si>
  <si>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</si>
  <si>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</si>
  <si>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</si>
  <si>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</si>
  <si>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</si>
  <si>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</si>
  <si>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</si>
  <si>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</si>
  <si>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</si>
  <si>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</si>
  <si>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</si>
  <si>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</si>
  <si>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</si>
  <si>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</si>
  <si>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</si>
  <si>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</si>
  <si>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</si>
  <si>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</si>
  <si>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</si>
  <si>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</si>
  <si>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2017</t>
  </si>
  <si>
    <t>February 2017</t>
  </si>
  <si>
    <t>March 2017</t>
  </si>
  <si>
    <t>April 2017</t>
  </si>
  <si>
    <t>May 2017</t>
  </si>
  <si>
    <t>June 2017</t>
  </si>
  <si>
    <t>July 2017</t>
  </si>
  <si>
    <t>August 2017</t>
  </si>
  <si>
    <t>September 2017</t>
  </si>
  <si>
    <t>October 2017</t>
  </si>
  <si>
    <t>November 2017</t>
  </si>
  <si>
    <t>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</si>
</sst>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17" dataDxfId="12" dataCellStyle="Normal 2"/>
    <tableColumn id="3" xr3:uid="{1933F3E3-2525-4521-A353-F94F7FC13739}" name="February 2017" dataDxfId="11" dataCellStyle="Normal 2"/>
    <tableColumn id="4" xr3:uid="{895F784E-2A93-4BEB-B2F6-9D64E2FAD381}" name="March 2017" dataDxfId="10" dataCellStyle="Normal 2"/>
    <tableColumn id="5" xr3:uid="{DD6758E2-173E-494D-933C-7FF5E2B94106}" name="April 2017" dataDxfId="9" dataCellStyle="Normal 2"/>
    <tableColumn id="6" xr3:uid="{3D395201-681B-45C3-9C24-FA3870587676}" name="May 2017" dataDxfId="8" dataCellStyle="Normal 2"/>
    <tableColumn id="7" xr3:uid="{9A5B8E3B-6F7A-4837-84A7-9BBF04B8428B}" name="June 2017" dataDxfId="7" dataCellStyle="Normal 2"/>
    <tableColumn id="8" xr3:uid="{A4D25441-3CAD-496D-9769-C38787276252}" name="July 2017" dataDxfId="6" dataCellStyle="Normal 2"/>
    <tableColumn id="9" xr3:uid="{8DFE6820-0D69-4406-A3A8-A8F2D22AD504}" name="August 2017" dataDxfId="5" dataCellStyle="Normal 2"/>
    <tableColumn id="10" xr3:uid="{A62A9B26-A585-42F3-8F48-41D649BE7D9F}" name="September 2017" dataDxfId="4" dataCellStyle="Normal 2"/>
    <tableColumn id="11" xr3:uid="{A41CD044-7029-43C7-BFA3-142C6B3103F8}" name="October 2017" dataDxfId="3" dataCellStyle="Normal 2"/>
    <tableColumn id="12" xr3:uid="{1414330A-5B78-4BA1-9584-3731B0D80E5D}" name="November 2017" dataDxfId="2" dataCellStyle="Normal 2"/>
    <tableColumn id="13" xr3:uid="{F98FEA92-344E-4C40-9268-6F2A73CA5E75}" name="December 2017"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7225</v>
      </c>
      <c r="C5" s="13">
        <v>6340</v>
      </c>
      <c r="D5" s="13">
        <v>6426</v>
      </c>
      <c r="E5" s="13">
        <v>6029</v>
      </c>
      <c r="F5" s="13">
        <v>5958</v>
      </c>
      <c r="G5" s="13">
        <v>6486</v>
      </c>
      <c r="H5" s="13">
        <v>6308</v>
      </c>
      <c r="I5" s="13">
        <v>5734</v>
      </c>
      <c r="J5" s="13">
        <v>4981</v>
      </c>
      <c r="K5" s="13">
        <v>5314</v>
      </c>
      <c r="L5" s="13">
        <v>5130</v>
      </c>
      <c r="M5" s="13">
        <v>5483</v>
      </c>
    </row>
    <row r="6" spans="1:13" x14ac:dyDescent="0.2">
      <c r="A6" s="2" t="s">
        <v>6</v>
      </c>
      <c r="B6" s="14">
        <v>0</v>
      </c>
      <c r="C6" s="14">
        <v>10</v>
      </c>
      <c r="D6" s="14">
        <v>7</v>
      </c>
      <c r="E6" s="14">
        <v>11</v>
      </c>
      <c r="F6" s="14">
        <v>10</v>
      </c>
      <c r="G6" s="14">
        <v>6</v>
      </c>
      <c r="H6" s="14">
        <v>0</v>
      </c>
      <c r="I6" s="14">
        <v>0</v>
      </c>
      <c r="J6" s="14">
        <v>0</v>
      </c>
      <c r="K6" s="14">
        <v>8</v>
      </c>
      <c r="L6" s="14">
        <v>5</v>
      </c>
      <c r="M6" s="14">
        <v>0</v>
      </c>
    </row>
    <row r="7" spans="1:13" x14ac:dyDescent="0.2">
      <c r="A7" s="2" t="s">
        <v>7</v>
      </c>
      <c r="B7" s="14">
        <v>255</v>
      </c>
      <c r="C7" s="14">
        <v>190</v>
      </c>
      <c r="D7" s="14">
        <v>176</v>
      </c>
      <c r="E7" s="14">
        <v>160</v>
      </c>
      <c r="F7" s="14">
        <v>150</v>
      </c>
      <c r="G7" s="14">
        <v>119</v>
      </c>
      <c r="H7" s="14">
        <v>97</v>
      </c>
      <c r="I7" s="14">
        <v>109</v>
      </c>
      <c r="J7" s="14">
        <v>96</v>
      </c>
      <c r="K7" s="14">
        <v>134</v>
      </c>
      <c r="L7" s="14">
        <v>191</v>
      </c>
      <c r="M7" s="14">
        <v>184</v>
      </c>
    </row>
    <row r="8" spans="1:13" x14ac:dyDescent="0.2">
      <c r="A8" s="2" t="s">
        <v>8</v>
      </c>
      <c r="B8" s="14">
        <v>1993</v>
      </c>
      <c r="C8" s="14">
        <v>1565</v>
      </c>
      <c r="D8" s="14">
        <v>1438</v>
      </c>
      <c r="E8" s="14">
        <v>1328</v>
      </c>
      <c r="F8" s="14">
        <v>1237</v>
      </c>
      <c r="G8" s="14">
        <v>1393</v>
      </c>
      <c r="H8" s="14">
        <v>1190</v>
      </c>
      <c r="I8" s="14">
        <v>1117</v>
      </c>
      <c r="J8" s="14">
        <v>894</v>
      </c>
      <c r="K8" s="14">
        <v>1139</v>
      </c>
      <c r="L8" s="14">
        <v>1812</v>
      </c>
      <c r="M8" s="14">
        <v>1541</v>
      </c>
    </row>
    <row r="9" spans="1:13" x14ac:dyDescent="0.2">
      <c r="A9" s="2" t="s">
        <v>9</v>
      </c>
      <c r="B9" s="14">
        <v>386</v>
      </c>
      <c r="C9" s="14">
        <v>295</v>
      </c>
      <c r="D9" s="14">
        <v>253</v>
      </c>
      <c r="E9" s="14">
        <v>266</v>
      </c>
      <c r="F9" s="14">
        <v>191</v>
      </c>
      <c r="G9" s="14">
        <v>175</v>
      </c>
      <c r="H9" s="14">
        <v>164</v>
      </c>
      <c r="I9" s="14">
        <v>180</v>
      </c>
      <c r="J9" s="14">
        <v>156</v>
      </c>
      <c r="K9" s="14">
        <v>175</v>
      </c>
      <c r="L9" s="14">
        <v>221</v>
      </c>
      <c r="M9" s="14">
        <v>228</v>
      </c>
    </row>
    <row r="10" spans="1:13" x14ac:dyDescent="0.2">
      <c r="A10" s="2" t="s">
        <v>10</v>
      </c>
      <c r="B10" s="14">
        <v>835</v>
      </c>
      <c r="C10" s="14">
        <v>420</v>
      </c>
      <c r="D10" s="14">
        <v>393</v>
      </c>
      <c r="E10" s="14">
        <v>391</v>
      </c>
      <c r="F10" s="14">
        <v>201</v>
      </c>
      <c r="G10" s="14">
        <v>215</v>
      </c>
      <c r="H10" s="14">
        <v>169</v>
      </c>
      <c r="I10" s="14">
        <v>100</v>
      </c>
      <c r="J10" s="14">
        <v>132</v>
      </c>
      <c r="K10" s="14">
        <v>533</v>
      </c>
      <c r="L10" s="14">
        <v>901</v>
      </c>
      <c r="M10" s="14">
        <v>639</v>
      </c>
    </row>
    <row r="11" spans="1:13" x14ac:dyDescent="0.2">
      <c r="A11" s="2" t="s">
        <v>11</v>
      </c>
      <c r="B11" s="14">
        <v>5456</v>
      </c>
      <c r="C11" s="14">
        <v>4715</v>
      </c>
      <c r="D11" s="14">
        <v>4503</v>
      </c>
      <c r="E11" s="14">
        <v>4235</v>
      </c>
      <c r="F11" s="14">
        <v>4234</v>
      </c>
      <c r="G11" s="14">
        <v>4315</v>
      </c>
      <c r="H11" s="14">
        <v>4197</v>
      </c>
      <c r="I11" s="14">
        <v>4152</v>
      </c>
      <c r="J11" s="14">
        <v>3480</v>
      </c>
      <c r="K11" s="14">
        <v>3879</v>
      </c>
      <c r="L11" s="14">
        <v>3816</v>
      </c>
      <c r="M11" s="14">
        <v>4037</v>
      </c>
    </row>
    <row r="12" spans="1:13" x14ac:dyDescent="0.2">
      <c r="A12" s="2" t="s">
        <v>12</v>
      </c>
      <c r="B12" s="14">
        <v>249</v>
      </c>
      <c r="C12" s="14">
        <v>153</v>
      </c>
      <c r="D12" s="14">
        <v>174</v>
      </c>
      <c r="E12" s="14">
        <v>173</v>
      </c>
      <c r="F12" s="14">
        <v>162</v>
      </c>
      <c r="G12" s="14">
        <v>127</v>
      </c>
      <c r="H12" s="14">
        <v>133</v>
      </c>
      <c r="I12" s="14">
        <v>126</v>
      </c>
      <c r="J12" s="14">
        <v>105</v>
      </c>
      <c r="K12" s="14">
        <v>167</v>
      </c>
      <c r="L12" s="14">
        <v>224</v>
      </c>
      <c r="M12" s="14">
        <v>176</v>
      </c>
    </row>
    <row r="13" spans="1:13" x14ac:dyDescent="0.2">
      <c r="A13" s="2" t="s">
        <v>13</v>
      </c>
      <c r="B13" s="14">
        <v>1113</v>
      </c>
      <c r="C13" s="14">
        <v>844</v>
      </c>
      <c r="D13" s="14">
        <v>727</v>
      </c>
      <c r="E13" s="14">
        <v>930</v>
      </c>
      <c r="F13" s="14">
        <v>845</v>
      </c>
      <c r="G13" s="14">
        <v>649</v>
      </c>
      <c r="H13" s="14">
        <v>533</v>
      </c>
      <c r="I13" s="14">
        <v>556</v>
      </c>
      <c r="J13" s="14">
        <v>533</v>
      </c>
      <c r="K13" s="14">
        <v>713</v>
      </c>
      <c r="L13" s="14">
        <v>890</v>
      </c>
      <c r="M13" s="14">
        <v>777</v>
      </c>
    </row>
    <row r="14" spans="1:13" x14ac:dyDescent="0.2">
      <c r="A14" s="2" t="s">
        <v>14</v>
      </c>
      <c r="B14" s="14">
        <v>13522</v>
      </c>
      <c r="C14" s="14">
        <v>8499</v>
      </c>
      <c r="D14" s="14">
        <v>7520</v>
      </c>
      <c r="E14" s="14">
        <v>6498</v>
      </c>
      <c r="F14" s="14">
        <v>6082</v>
      </c>
      <c r="G14" s="14">
        <v>7073</v>
      </c>
      <c r="H14" s="14">
        <v>6750</v>
      </c>
      <c r="I14" s="14">
        <v>6214</v>
      </c>
      <c r="J14" s="14">
        <v>6871</v>
      </c>
      <c r="K14" s="14">
        <v>11965</v>
      </c>
      <c r="L14" s="14">
        <v>9962</v>
      </c>
      <c r="M14" s="14">
        <v>8672</v>
      </c>
    </row>
    <row r="15" spans="1:13" x14ac:dyDescent="0.2">
      <c r="A15" s="2" t="s">
        <v>15</v>
      </c>
      <c r="B15" s="14">
        <v>431</v>
      </c>
      <c r="C15" s="14">
        <v>324</v>
      </c>
      <c r="D15" s="14">
        <v>295</v>
      </c>
      <c r="E15" s="14">
        <v>277</v>
      </c>
      <c r="F15" s="14">
        <v>232</v>
      </c>
      <c r="G15" s="14">
        <v>201</v>
      </c>
      <c r="H15" s="14">
        <v>175</v>
      </c>
      <c r="I15" s="14">
        <v>147</v>
      </c>
      <c r="J15" s="14">
        <v>146</v>
      </c>
      <c r="K15" s="14">
        <v>177</v>
      </c>
      <c r="L15" s="14">
        <v>329</v>
      </c>
      <c r="M15" s="14">
        <v>319</v>
      </c>
    </row>
    <row r="16" spans="1:13" x14ac:dyDescent="0.2">
      <c r="A16" s="2" t="s">
        <v>16</v>
      </c>
      <c r="B16" s="14">
        <v>856</v>
      </c>
      <c r="C16" s="14">
        <v>658</v>
      </c>
      <c r="D16" s="14">
        <v>662</v>
      </c>
      <c r="E16" s="14">
        <v>608</v>
      </c>
      <c r="F16" s="14">
        <v>648</v>
      </c>
      <c r="G16" s="14">
        <v>530</v>
      </c>
      <c r="H16" s="14">
        <v>502</v>
      </c>
      <c r="I16" s="14">
        <v>420</v>
      </c>
      <c r="J16" s="14">
        <v>427</v>
      </c>
      <c r="K16" s="14">
        <v>478</v>
      </c>
      <c r="L16" s="14">
        <v>697</v>
      </c>
      <c r="M16" s="14">
        <v>761</v>
      </c>
    </row>
    <row r="17" spans="1:13" x14ac:dyDescent="0.2">
      <c r="A17" s="2" t="s">
        <v>17</v>
      </c>
      <c r="B17" s="14">
        <v>3361</v>
      </c>
      <c r="C17" s="14">
        <v>2056</v>
      </c>
      <c r="D17" s="14">
        <v>3283</v>
      </c>
      <c r="E17" s="14">
        <v>5699</v>
      </c>
      <c r="F17" s="14">
        <v>2987</v>
      </c>
      <c r="G17" s="14">
        <v>4084</v>
      </c>
      <c r="H17" s="14">
        <v>5536</v>
      </c>
      <c r="I17" s="14">
        <v>2963</v>
      </c>
      <c r="J17" s="14">
        <v>2361</v>
      </c>
      <c r="K17" s="14">
        <v>3273</v>
      </c>
      <c r="L17" s="14">
        <v>2327</v>
      </c>
      <c r="M17" s="14">
        <v>2055</v>
      </c>
    </row>
    <row r="18" spans="1:13" x14ac:dyDescent="0.2">
      <c r="A18" s="2" t="s">
        <v>18</v>
      </c>
      <c r="B18" s="14">
        <v>133</v>
      </c>
      <c r="C18" s="14">
        <v>65</v>
      </c>
      <c r="D18" s="14">
        <v>75</v>
      </c>
      <c r="E18" s="14">
        <v>68</v>
      </c>
      <c r="F18" s="14">
        <v>83</v>
      </c>
      <c r="G18" s="14">
        <v>74</v>
      </c>
      <c r="H18" s="14">
        <v>54</v>
      </c>
      <c r="I18" s="14">
        <v>62</v>
      </c>
      <c r="J18" s="14">
        <v>58</v>
      </c>
      <c r="K18" s="14">
        <v>80</v>
      </c>
      <c r="L18" s="14">
        <v>106</v>
      </c>
      <c r="M18" s="14">
        <v>89</v>
      </c>
    </row>
    <row r="19" spans="1:13" x14ac:dyDescent="0.2">
      <c r="A19" s="2" t="s">
        <v>19</v>
      </c>
      <c r="B19" s="14">
        <v>11466</v>
      </c>
      <c r="C19" s="14">
        <v>7281</v>
      </c>
      <c r="D19" s="14">
        <v>6763</v>
      </c>
      <c r="E19" s="14">
        <v>5402</v>
      </c>
      <c r="F19" s="14">
        <v>6066</v>
      </c>
      <c r="G19" s="14">
        <v>7184</v>
      </c>
      <c r="H19" s="14">
        <v>6159</v>
      </c>
      <c r="I19" s="14">
        <v>5504</v>
      </c>
      <c r="J19" s="14">
        <v>4629</v>
      </c>
      <c r="K19" s="14">
        <v>6887</v>
      </c>
      <c r="L19" s="14">
        <v>11218</v>
      </c>
      <c r="M19" s="14">
        <v>8605</v>
      </c>
    </row>
    <row r="20" spans="1:13" x14ac:dyDescent="0.2">
      <c r="A20" s="2" t="s">
        <v>20</v>
      </c>
      <c r="B20" s="14">
        <v>2071</v>
      </c>
      <c r="C20" s="14">
        <v>1364</v>
      </c>
      <c r="D20" s="14">
        <v>1119</v>
      </c>
      <c r="E20" s="14">
        <v>1041</v>
      </c>
      <c r="F20" s="14">
        <v>1057</v>
      </c>
      <c r="G20" s="14">
        <v>1189</v>
      </c>
      <c r="H20" s="14">
        <v>959</v>
      </c>
      <c r="I20" s="14">
        <v>785</v>
      </c>
      <c r="J20" s="14">
        <v>1092</v>
      </c>
      <c r="K20" s="14">
        <v>1517</v>
      </c>
      <c r="L20" s="14">
        <v>1781</v>
      </c>
      <c r="M20" s="14">
        <v>1600</v>
      </c>
    </row>
    <row r="21" spans="1:13" x14ac:dyDescent="0.2">
      <c r="A21" s="2" t="s">
        <v>21</v>
      </c>
      <c r="B21" s="14">
        <v>578</v>
      </c>
      <c r="C21" s="14">
        <v>449</v>
      </c>
      <c r="D21" s="14">
        <v>420</v>
      </c>
      <c r="E21" s="14">
        <v>391</v>
      </c>
      <c r="F21" s="14">
        <v>320</v>
      </c>
      <c r="G21" s="14">
        <v>279</v>
      </c>
      <c r="H21" s="14">
        <v>276</v>
      </c>
      <c r="I21" s="14">
        <v>300</v>
      </c>
      <c r="J21" s="14">
        <v>286</v>
      </c>
      <c r="K21" s="14">
        <v>690</v>
      </c>
      <c r="L21" s="14">
        <v>656</v>
      </c>
      <c r="M21" s="14">
        <v>434</v>
      </c>
    </row>
    <row r="22" spans="1:13" x14ac:dyDescent="0.2">
      <c r="A22" s="2" t="s">
        <v>22</v>
      </c>
      <c r="B22" s="14">
        <v>259</v>
      </c>
      <c r="C22" s="14">
        <v>183</v>
      </c>
      <c r="D22" s="14">
        <v>148</v>
      </c>
      <c r="E22" s="14">
        <v>93</v>
      </c>
      <c r="F22" s="14">
        <v>115</v>
      </c>
      <c r="G22" s="14">
        <v>103</v>
      </c>
      <c r="H22" s="14">
        <v>99</v>
      </c>
      <c r="I22" s="14">
        <v>90</v>
      </c>
      <c r="J22" s="14">
        <v>89</v>
      </c>
      <c r="K22" s="14">
        <v>127</v>
      </c>
      <c r="L22" s="14">
        <v>256</v>
      </c>
      <c r="M22" s="14">
        <v>202</v>
      </c>
    </row>
    <row r="23" spans="1:13" x14ac:dyDescent="0.2">
      <c r="A23" s="2" t="s">
        <v>23</v>
      </c>
      <c r="B23" s="14">
        <v>57043</v>
      </c>
      <c r="C23" s="14">
        <v>48535</v>
      </c>
      <c r="D23" s="14">
        <v>49601</v>
      </c>
      <c r="E23" s="14">
        <v>50927</v>
      </c>
      <c r="F23" s="14">
        <v>52441</v>
      </c>
      <c r="G23" s="14">
        <v>57101</v>
      </c>
      <c r="H23" s="14">
        <v>52368</v>
      </c>
      <c r="I23" s="14">
        <v>51519</v>
      </c>
      <c r="J23" s="14">
        <v>44687</v>
      </c>
      <c r="K23" s="14">
        <v>46731</v>
      </c>
      <c r="L23" s="14">
        <v>45248</v>
      </c>
      <c r="M23" s="14">
        <v>49748</v>
      </c>
    </row>
    <row r="24" spans="1:13" x14ac:dyDescent="0.2">
      <c r="A24" s="2" t="s">
        <v>24</v>
      </c>
      <c r="B24" s="14">
        <v>1627</v>
      </c>
      <c r="C24" s="14">
        <v>1112</v>
      </c>
      <c r="D24" s="14">
        <v>1062</v>
      </c>
      <c r="E24" s="14">
        <v>827</v>
      </c>
      <c r="F24" s="14">
        <v>793</v>
      </c>
      <c r="G24" s="14">
        <v>842</v>
      </c>
      <c r="H24" s="14">
        <v>814</v>
      </c>
      <c r="I24" s="14">
        <v>699</v>
      </c>
      <c r="J24" s="14">
        <v>766</v>
      </c>
      <c r="K24" s="14">
        <v>1250</v>
      </c>
      <c r="L24" s="14">
        <v>1639</v>
      </c>
      <c r="M24" s="14">
        <v>1372</v>
      </c>
    </row>
    <row r="25" spans="1:13" x14ac:dyDescent="0.2">
      <c r="A25" s="2" t="s">
        <v>25</v>
      </c>
      <c r="B25" s="14">
        <v>707</v>
      </c>
      <c r="C25" s="14">
        <v>627</v>
      </c>
      <c r="D25" s="14">
        <v>729</v>
      </c>
      <c r="E25" s="14">
        <v>718</v>
      </c>
      <c r="F25" s="14">
        <v>639</v>
      </c>
      <c r="G25" s="14">
        <v>649</v>
      </c>
      <c r="H25" s="14">
        <v>641</v>
      </c>
      <c r="I25" s="14">
        <v>595</v>
      </c>
      <c r="J25" s="14">
        <v>545</v>
      </c>
      <c r="K25" s="14">
        <v>623</v>
      </c>
      <c r="L25" s="14">
        <v>573</v>
      </c>
      <c r="M25" s="14">
        <v>566</v>
      </c>
    </row>
    <row r="26" spans="1:13" x14ac:dyDescent="0.2">
      <c r="A26" s="2" t="s">
        <v>26</v>
      </c>
      <c r="B26" s="14">
        <v>219</v>
      </c>
      <c r="C26" s="14">
        <v>119</v>
      </c>
      <c r="D26" s="14">
        <v>121</v>
      </c>
      <c r="E26" s="14">
        <v>74</v>
      </c>
      <c r="F26" s="14">
        <v>71</v>
      </c>
      <c r="G26" s="14">
        <v>70</v>
      </c>
      <c r="H26" s="14">
        <v>101</v>
      </c>
      <c r="I26" s="14">
        <v>103</v>
      </c>
      <c r="J26" s="14">
        <v>82</v>
      </c>
      <c r="K26" s="14">
        <v>119</v>
      </c>
      <c r="L26" s="14">
        <v>198</v>
      </c>
      <c r="M26" s="14">
        <v>166</v>
      </c>
    </row>
    <row r="27" spans="1:13" x14ac:dyDescent="0.2">
      <c r="A27" s="2" t="s">
        <v>27</v>
      </c>
      <c r="B27" s="14">
        <v>692</v>
      </c>
      <c r="C27" s="14">
        <v>575</v>
      </c>
      <c r="D27" s="14">
        <v>520</v>
      </c>
      <c r="E27" s="14">
        <v>433</v>
      </c>
      <c r="F27" s="14">
        <v>401</v>
      </c>
      <c r="G27" s="14">
        <v>338</v>
      </c>
      <c r="H27" s="14">
        <v>295</v>
      </c>
      <c r="I27" s="14">
        <v>291</v>
      </c>
      <c r="J27" s="14">
        <v>298</v>
      </c>
      <c r="K27" s="14">
        <v>528</v>
      </c>
      <c r="L27" s="14">
        <v>677</v>
      </c>
      <c r="M27" s="14">
        <v>436</v>
      </c>
    </row>
    <row r="28" spans="1:13" x14ac:dyDescent="0.2">
      <c r="A28" s="2" t="s">
        <v>28</v>
      </c>
      <c r="B28" s="14">
        <v>4720</v>
      </c>
      <c r="C28" s="14">
        <v>2661</v>
      </c>
      <c r="D28" s="14">
        <v>2202</v>
      </c>
      <c r="E28" s="14">
        <v>1995</v>
      </c>
      <c r="F28" s="14">
        <v>1917</v>
      </c>
      <c r="G28" s="14">
        <v>1802</v>
      </c>
      <c r="H28" s="14">
        <v>1684</v>
      </c>
      <c r="I28" s="14">
        <v>1496</v>
      </c>
      <c r="J28" s="14">
        <v>1318</v>
      </c>
      <c r="K28" s="14">
        <v>2697</v>
      </c>
      <c r="L28" s="14">
        <v>4263</v>
      </c>
      <c r="M28" s="14">
        <v>3132</v>
      </c>
    </row>
    <row r="29" spans="1:13" x14ac:dyDescent="0.2">
      <c r="A29" s="2" t="s">
        <v>29</v>
      </c>
      <c r="B29" s="14">
        <v>94</v>
      </c>
      <c r="C29" s="14">
        <v>36</v>
      </c>
      <c r="D29" s="14">
        <v>40</v>
      </c>
      <c r="E29" s="14">
        <v>56</v>
      </c>
      <c r="F29" s="14">
        <v>39</v>
      </c>
      <c r="G29" s="14">
        <v>34</v>
      </c>
      <c r="H29" s="14">
        <v>37</v>
      </c>
      <c r="I29" s="14">
        <v>39</v>
      </c>
      <c r="J29" s="14">
        <v>29</v>
      </c>
      <c r="K29" s="14">
        <v>80</v>
      </c>
      <c r="L29" s="14">
        <v>104</v>
      </c>
      <c r="M29" s="14">
        <v>48</v>
      </c>
    </row>
    <row r="30" spans="1:13" x14ac:dyDescent="0.2">
      <c r="A30" s="2" t="s">
        <v>30</v>
      </c>
      <c r="B30" s="14">
        <v>84</v>
      </c>
      <c r="C30" s="14">
        <v>53</v>
      </c>
      <c r="D30" s="14">
        <v>41</v>
      </c>
      <c r="E30" s="14">
        <v>168</v>
      </c>
      <c r="F30" s="14">
        <v>201</v>
      </c>
      <c r="G30" s="14">
        <v>86</v>
      </c>
      <c r="H30" s="14">
        <v>80</v>
      </c>
      <c r="I30" s="14">
        <v>90</v>
      </c>
      <c r="J30" s="14">
        <v>128</v>
      </c>
      <c r="K30" s="14">
        <v>162</v>
      </c>
      <c r="L30" s="14">
        <v>154</v>
      </c>
      <c r="M30" s="14">
        <v>78</v>
      </c>
    </row>
    <row r="31" spans="1:13" x14ac:dyDescent="0.2">
      <c r="A31" s="2" t="s">
        <v>31</v>
      </c>
      <c r="B31" s="14">
        <v>6113</v>
      </c>
      <c r="C31" s="14">
        <v>2882</v>
      </c>
      <c r="D31" s="14">
        <v>2399</v>
      </c>
      <c r="E31" s="14">
        <v>2311</v>
      </c>
      <c r="F31" s="14">
        <v>1813</v>
      </c>
      <c r="G31" s="14">
        <v>1540</v>
      </c>
      <c r="H31" s="14">
        <v>1489</v>
      </c>
      <c r="I31" s="14">
        <v>1395</v>
      </c>
      <c r="J31" s="14">
        <v>1432</v>
      </c>
      <c r="K31" s="14">
        <v>3523</v>
      </c>
      <c r="L31" s="14">
        <v>10489</v>
      </c>
      <c r="M31" s="14">
        <v>5008</v>
      </c>
    </row>
    <row r="32" spans="1:13" x14ac:dyDescent="0.2">
      <c r="A32" s="2" t="s">
        <v>32</v>
      </c>
      <c r="B32" s="14">
        <v>857</v>
      </c>
      <c r="C32" s="14">
        <v>649</v>
      </c>
      <c r="D32" s="14">
        <v>599</v>
      </c>
      <c r="E32" s="14">
        <v>493</v>
      </c>
      <c r="F32" s="14">
        <v>408</v>
      </c>
      <c r="G32" s="14">
        <v>439</v>
      </c>
      <c r="H32" s="14">
        <v>442</v>
      </c>
      <c r="I32" s="14">
        <v>416</v>
      </c>
      <c r="J32" s="14">
        <v>370</v>
      </c>
      <c r="K32" s="14">
        <v>2199</v>
      </c>
      <c r="L32" s="14">
        <v>1365</v>
      </c>
      <c r="M32" s="14">
        <v>854</v>
      </c>
    </row>
    <row r="33" spans="1:13" x14ac:dyDescent="0.2">
      <c r="A33" s="2" t="s">
        <v>33</v>
      </c>
      <c r="B33" s="14">
        <v>595</v>
      </c>
      <c r="C33" s="14">
        <v>416</v>
      </c>
      <c r="D33" s="14">
        <v>400</v>
      </c>
      <c r="E33" s="14">
        <v>504</v>
      </c>
      <c r="F33" s="14">
        <v>438</v>
      </c>
      <c r="G33" s="14">
        <v>351</v>
      </c>
      <c r="H33" s="14">
        <v>310</v>
      </c>
      <c r="I33" s="14">
        <v>305</v>
      </c>
      <c r="J33" s="14">
        <v>260</v>
      </c>
      <c r="K33" s="14">
        <v>381</v>
      </c>
      <c r="L33" s="14">
        <v>524</v>
      </c>
      <c r="M33" s="14">
        <v>408</v>
      </c>
    </row>
    <row r="34" spans="1:13" x14ac:dyDescent="0.2">
      <c r="A34" s="2" t="s">
        <v>34</v>
      </c>
      <c r="B34" s="14">
        <v>11756</v>
      </c>
      <c r="C34" s="14">
        <v>9757</v>
      </c>
      <c r="D34" s="14">
        <v>9644</v>
      </c>
      <c r="E34" s="14">
        <v>9751</v>
      </c>
      <c r="F34" s="14">
        <v>9659</v>
      </c>
      <c r="G34" s="14">
        <v>10233</v>
      </c>
      <c r="H34" s="14">
        <v>10406</v>
      </c>
      <c r="I34" s="14">
        <v>10041</v>
      </c>
      <c r="J34" s="14">
        <v>8558</v>
      </c>
      <c r="K34" s="14">
        <v>8827</v>
      </c>
      <c r="L34" s="14">
        <v>8293</v>
      </c>
      <c r="M34" s="14">
        <v>8271</v>
      </c>
    </row>
    <row r="35" spans="1:13" x14ac:dyDescent="0.2">
      <c r="A35" s="2" t="s">
        <v>35</v>
      </c>
      <c r="B35" s="14">
        <v>1993</v>
      </c>
      <c r="C35" s="14">
        <v>1431</v>
      </c>
      <c r="D35" s="14">
        <v>1473</v>
      </c>
      <c r="E35" s="14">
        <v>1348</v>
      </c>
      <c r="F35" s="14">
        <v>1300</v>
      </c>
      <c r="G35" s="14">
        <v>1071</v>
      </c>
      <c r="H35" s="14">
        <v>1042</v>
      </c>
      <c r="I35" s="14">
        <v>1104</v>
      </c>
      <c r="J35" s="14">
        <v>965</v>
      </c>
      <c r="K35" s="14">
        <v>1143</v>
      </c>
      <c r="L35" s="14">
        <v>1303</v>
      </c>
      <c r="M35" s="14">
        <v>1185</v>
      </c>
    </row>
    <row r="36" spans="1:13" x14ac:dyDescent="0.2">
      <c r="A36" s="2" t="s">
        <v>36</v>
      </c>
      <c r="B36" s="14">
        <v>378</v>
      </c>
      <c r="C36" s="14">
        <v>176</v>
      </c>
      <c r="D36" s="14">
        <v>152</v>
      </c>
      <c r="E36" s="14">
        <v>171</v>
      </c>
      <c r="F36" s="14">
        <v>131</v>
      </c>
      <c r="G36" s="14">
        <v>76</v>
      </c>
      <c r="H36" s="14">
        <v>66</v>
      </c>
      <c r="I36" s="14">
        <v>58</v>
      </c>
      <c r="J36" s="14">
        <v>66</v>
      </c>
      <c r="K36" s="14">
        <v>178</v>
      </c>
      <c r="L36" s="14">
        <v>342</v>
      </c>
      <c r="M36" s="14">
        <v>233</v>
      </c>
    </row>
    <row r="37" spans="1:13" x14ac:dyDescent="0.2">
      <c r="A37" s="2" t="s">
        <v>37</v>
      </c>
      <c r="B37" s="14">
        <v>14409</v>
      </c>
      <c r="C37" s="14">
        <v>11775</v>
      </c>
      <c r="D37" s="14">
        <v>11285</v>
      </c>
      <c r="E37" s="14">
        <v>10506</v>
      </c>
      <c r="F37" s="14">
        <v>11454</v>
      </c>
      <c r="G37" s="14">
        <v>13806</v>
      </c>
      <c r="H37" s="14">
        <v>14693</v>
      </c>
      <c r="I37" s="14">
        <v>11890</v>
      </c>
      <c r="J37" s="14">
        <v>9506</v>
      </c>
      <c r="K37" s="14">
        <v>10135</v>
      </c>
      <c r="L37" s="14">
        <v>9763</v>
      </c>
      <c r="M37" s="14">
        <v>9705</v>
      </c>
    </row>
    <row r="38" spans="1:13" x14ac:dyDescent="0.2">
      <c r="A38" s="2" t="s">
        <v>38</v>
      </c>
      <c r="B38" s="14">
        <v>9657</v>
      </c>
      <c r="C38" s="14">
        <v>8177</v>
      </c>
      <c r="D38" s="14">
        <v>7828</v>
      </c>
      <c r="E38" s="14">
        <v>7299</v>
      </c>
      <c r="F38" s="14">
        <v>6745</v>
      </c>
      <c r="G38" s="14">
        <v>6870</v>
      </c>
      <c r="H38" s="14">
        <v>6417</v>
      </c>
      <c r="I38" s="14">
        <v>6571</v>
      </c>
      <c r="J38" s="14">
        <v>5576</v>
      </c>
      <c r="K38" s="14">
        <v>6323</v>
      </c>
      <c r="L38" s="14">
        <v>6525</v>
      </c>
      <c r="M38" s="14">
        <v>6599</v>
      </c>
    </row>
    <row r="39" spans="1:13" x14ac:dyDescent="0.2">
      <c r="A39" s="2" t="s">
        <v>39</v>
      </c>
      <c r="B39" s="14">
        <v>747</v>
      </c>
      <c r="C39" s="14">
        <v>511</v>
      </c>
      <c r="D39" s="14">
        <v>440</v>
      </c>
      <c r="E39" s="14">
        <v>379</v>
      </c>
      <c r="F39" s="14">
        <v>341</v>
      </c>
      <c r="G39" s="14">
        <v>321</v>
      </c>
      <c r="H39" s="14">
        <v>307</v>
      </c>
      <c r="I39" s="14">
        <v>307</v>
      </c>
      <c r="J39" s="14">
        <v>244</v>
      </c>
      <c r="K39" s="14">
        <v>453</v>
      </c>
      <c r="L39" s="14">
        <v>602</v>
      </c>
      <c r="M39" s="14">
        <v>485</v>
      </c>
    </row>
    <row r="40" spans="1:13" x14ac:dyDescent="0.2">
      <c r="A40" s="2" t="s">
        <v>40</v>
      </c>
      <c r="B40" s="14">
        <v>13671</v>
      </c>
      <c r="C40" s="14">
        <v>10779</v>
      </c>
      <c r="D40" s="14">
        <v>10762</v>
      </c>
      <c r="E40" s="14">
        <v>10545</v>
      </c>
      <c r="F40" s="14">
        <v>10921</v>
      </c>
      <c r="G40" s="14">
        <v>11679</v>
      </c>
      <c r="H40" s="14">
        <v>10754</v>
      </c>
      <c r="I40" s="14">
        <v>10691</v>
      </c>
      <c r="J40" s="14">
        <v>8937</v>
      </c>
      <c r="K40" s="14">
        <v>9158</v>
      </c>
      <c r="L40" s="14">
        <v>9103</v>
      </c>
      <c r="M40" s="14">
        <v>9797</v>
      </c>
    </row>
    <row r="41" spans="1:13" x14ac:dyDescent="0.2">
      <c r="A41" s="2" t="s">
        <v>41</v>
      </c>
      <c r="B41" s="14">
        <v>15590</v>
      </c>
      <c r="C41" s="14">
        <v>12432</v>
      </c>
      <c r="D41" s="14">
        <v>12521</v>
      </c>
      <c r="E41" s="14">
        <v>12259</v>
      </c>
      <c r="F41" s="14">
        <v>12646</v>
      </c>
      <c r="G41" s="14">
        <v>13543</v>
      </c>
      <c r="H41" s="14">
        <v>12983</v>
      </c>
      <c r="I41" s="14">
        <v>12577</v>
      </c>
      <c r="J41" s="14">
        <v>11450</v>
      </c>
      <c r="K41" s="14">
        <v>12042</v>
      </c>
      <c r="L41" s="14">
        <v>10782</v>
      </c>
      <c r="M41" s="14">
        <v>10717</v>
      </c>
    </row>
    <row r="42" spans="1:13" x14ac:dyDescent="0.2">
      <c r="A42" s="2" t="s">
        <v>42</v>
      </c>
      <c r="B42" s="14">
        <v>4027</v>
      </c>
      <c r="C42" s="14">
        <v>3550</v>
      </c>
      <c r="D42" s="14">
        <v>3830</v>
      </c>
      <c r="E42" s="14">
        <v>3770</v>
      </c>
      <c r="F42" s="14">
        <v>4031</v>
      </c>
      <c r="G42" s="14">
        <v>3747</v>
      </c>
      <c r="H42" s="14">
        <v>3721</v>
      </c>
      <c r="I42" s="14">
        <v>3575</v>
      </c>
      <c r="J42" s="14">
        <v>3080</v>
      </c>
      <c r="K42" s="14">
        <v>3302</v>
      </c>
      <c r="L42" s="14">
        <v>3203</v>
      </c>
      <c r="M42" s="14">
        <v>3600</v>
      </c>
    </row>
    <row r="43" spans="1:13" x14ac:dyDescent="0.2">
      <c r="A43" s="2" t="s">
        <v>43</v>
      </c>
      <c r="B43" s="14">
        <v>7455</v>
      </c>
      <c r="C43" s="14">
        <v>5593</v>
      </c>
      <c r="D43" s="14">
        <v>5097</v>
      </c>
      <c r="E43" s="14">
        <v>4737</v>
      </c>
      <c r="F43" s="14">
        <v>4277</v>
      </c>
      <c r="G43" s="14">
        <v>5120</v>
      </c>
      <c r="H43" s="14">
        <v>4381</v>
      </c>
      <c r="I43" s="14">
        <v>4080</v>
      </c>
      <c r="J43" s="14">
        <v>3958</v>
      </c>
      <c r="K43" s="14">
        <v>5531</v>
      </c>
      <c r="L43" s="14">
        <v>6375</v>
      </c>
      <c r="M43" s="14">
        <v>5071</v>
      </c>
    </row>
    <row r="44" spans="1:13" x14ac:dyDescent="0.2">
      <c r="A44" s="2" t="s">
        <v>44</v>
      </c>
      <c r="B44" s="14">
        <v>1258</v>
      </c>
      <c r="C44" s="14">
        <v>969</v>
      </c>
      <c r="D44" s="14">
        <v>951</v>
      </c>
      <c r="E44" s="14">
        <v>857</v>
      </c>
      <c r="F44" s="14">
        <v>847</v>
      </c>
      <c r="G44" s="14">
        <v>850</v>
      </c>
      <c r="H44" s="14">
        <v>815</v>
      </c>
      <c r="I44" s="14">
        <v>808</v>
      </c>
      <c r="J44" s="14">
        <v>644</v>
      </c>
      <c r="K44" s="14">
        <v>671</v>
      </c>
      <c r="L44" s="14">
        <v>813</v>
      </c>
      <c r="M44" s="14">
        <v>857</v>
      </c>
    </row>
    <row r="45" spans="1:13" x14ac:dyDescent="0.2">
      <c r="A45" s="2" t="s">
        <v>45</v>
      </c>
      <c r="B45" s="14">
        <v>2168</v>
      </c>
      <c r="C45" s="14">
        <v>1914</v>
      </c>
      <c r="D45" s="14">
        <v>2053</v>
      </c>
      <c r="E45" s="14">
        <v>2003</v>
      </c>
      <c r="F45" s="14">
        <v>2030</v>
      </c>
      <c r="G45" s="14">
        <v>2081</v>
      </c>
      <c r="H45" s="14">
        <v>2060</v>
      </c>
      <c r="I45" s="14">
        <v>1905</v>
      </c>
      <c r="J45" s="14">
        <v>1642</v>
      </c>
      <c r="K45" s="14">
        <v>1704</v>
      </c>
      <c r="L45" s="14">
        <v>1713</v>
      </c>
      <c r="M45" s="14">
        <v>1758</v>
      </c>
    </row>
    <row r="46" spans="1:13" x14ac:dyDescent="0.2">
      <c r="A46" s="2" t="s">
        <v>46</v>
      </c>
      <c r="B46" s="14">
        <v>2754</v>
      </c>
      <c r="C46" s="14">
        <v>1873</v>
      </c>
      <c r="D46" s="14">
        <v>1729</v>
      </c>
      <c r="E46" s="14">
        <v>1460</v>
      </c>
      <c r="F46" s="14">
        <v>1441</v>
      </c>
      <c r="G46" s="14">
        <v>1459</v>
      </c>
      <c r="H46" s="14">
        <v>1443</v>
      </c>
      <c r="I46" s="14">
        <v>1578</v>
      </c>
      <c r="J46" s="14">
        <v>1399</v>
      </c>
      <c r="K46" s="14">
        <v>1953</v>
      </c>
      <c r="L46" s="14">
        <v>3225</v>
      </c>
      <c r="M46" s="14">
        <v>3007</v>
      </c>
    </row>
    <row r="47" spans="1:13" x14ac:dyDescent="0.2">
      <c r="A47" s="2" t="s">
        <v>47</v>
      </c>
      <c r="B47" s="14">
        <v>7056</v>
      </c>
      <c r="C47" s="14">
        <v>5954</v>
      </c>
      <c r="D47" s="14">
        <v>5995</v>
      </c>
      <c r="E47" s="14">
        <v>5762</v>
      </c>
      <c r="F47" s="14">
        <v>5182</v>
      </c>
      <c r="G47" s="14">
        <v>5393</v>
      </c>
      <c r="H47" s="14">
        <v>5844</v>
      </c>
      <c r="I47" s="14">
        <v>5340</v>
      </c>
      <c r="J47" s="14">
        <v>4733</v>
      </c>
      <c r="K47" s="14">
        <v>5259</v>
      </c>
      <c r="L47" s="14">
        <v>5020</v>
      </c>
      <c r="M47" s="14">
        <v>4994</v>
      </c>
    </row>
    <row r="48" spans="1:13" x14ac:dyDescent="0.2">
      <c r="A48" s="2" t="s">
        <v>48</v>
      </c>
      <c r="B48" s="14">
        <v>3423</v>
      </c>
      <c r="C48" s="14">
        <v>1599</v>
      </c>
      <c r="D48" s="14">
        <v>1325</v>
      </c>
      <c r="E48" s="14">
        <v>1198</v>
      </c>
      <c r="F48" s="14">
        <v>1345</v>
      </c>
      <c r="G48" s="14">
        <v>960</v>
      </c>
      <c r="H48" s="14">
        <v>871</v>
      </c>
      <c r="I48" s="14">
        <v>865</v>
      </c>
      <c r="J48" s="14">
        <v>898</v>
      </c>
      <c r="K48" s="14">
        <v>2251</v>
      </c>
      <c r="L48" s="14">
        <v>4047</v>
      </c>
      <c r="M48" s="14">
        <v>2102</v>
      </c>
    </row>
    <row r="49" spans="1:13" x14ac:dyDescent="0.2">
      <c r="A49" s="2" t="s">
        <v>49</v>
      </c>
      <c r="B49" s="14">
        <v>2037</v>
      </c>
      <c r="C49" s="14">
        <v>1467</v>
      </c>
      <c r="D49" s="14">
        <v>1396</v>
      </c>
      <c r="E49" s="14">
        <v>1324</v>
      </c>
      <c r="F49" s="14">
        <v>1003</v>
      </c>
      <c r="G49" s="14">
        <v>963</v>
      </c>
      <c r="H49" s="14">
        <v>923</v>
      </c>
      <c r="I49" s="14">
        <v>832</v>
      </c>
      <c r="J49" s="14">
        <v>857</v>
      </c>
      <c r="K49" s="14">
        <v>961</v>
      </c>
      <c r="L49" s="14">
        <v>1580</v>
      </c>
      <c r="M49" s="14">
        <v>1326</v>
      </c>
    </row>
    <row r="50" spans="1:13" x14ac:dyDescent="0.2">
      <c r="A50" s="2" t="s">
        <v>50</v>
      </c>
      <c r="B50" s="14">
        <v>45</v>
      </c>
      <c r="C50" s="14">
        <v>19</v>
      </c>
      <c r="D50" s="14">
        <v>19</v>
      </c>
      <c r="E50" s="14">
        <v>10</v>
      </c>
      <c r="F50" s="14">
        <v>24</v>
      </c>
      <c r="G50" s="14">
        <v>13</v>
      </c>
      <c r="H50" s="14">
        <v>0</v>
      </c>
      <c r="I50" s="14">
        <v>6</v>
      </c>
      <c r="J50" s="14">
        <v>12</v>
      </c>
      <c r="K50" s="14">
        <v>10</v>
      </c>
      <c r="L50" s="14">
        <v>29</v>
      </c>
      <c r="M50" s="14">
        <v>32</v>
      </c>
    </row>
    <row r="51" spans="1:13" x14ac:dyDescent="0.2">
      <c r="A51" s="2" t="s">
        <v>51</v>
      </c>
      <c r="B51" s="14">
        <v>590</v>
      </c>
      <c r="C51" s="14">
        <v>315</v>
      </c>
      <c r="D51" s="14">
        <v>234</v>
      </c>
      <c r="E51" s="14">
        <v>262</v>
      </c>
      <c r="F51" s="14">
        <v>245</v>
      </c>
      <c r="G51" s="14">
        <v>210</v>
      </c>
      <c r="H51" s="14">
        <v>194</v>
      </c>
      <c r="I51" s="14">
        <v>202</v>
      </c>
      <c r="J51" s="14">
        <v>220</v>
      </c>
      <c r="K51" s="14">
        <v>307</v>
      </c>
      <c r="L51" s="14">
        <v>766</v>
      </c>
      <c r="M51" s="14">
        <v>441</v>
      </c>
    </row>
    <row r="52" spans="1:13" x14ac:dyDescent="0.2">
      <c r="A52" s="2" t="s">
        <v>52</v>
      </c>
      <c r="B52" s="14">
        <v>3178</v>
      </c>
      <c r="C52" s="14">
        <v>2595</v>
      </c>
      <c r="D52" s="14">
        <v>2502</v>
      </c>
      <c r="E52" s="14">
        <v>2323</v>
      </c>
      <c r="F52" s="14">
        <v>2101</v>
      </c>
      <c r="G52" s="14">
        <v>2269</v>
      </c>
      <c r="H52" s="14">
        <v>1963</v>
      </c>
      <c r="I52" s="14">
        <v>2000</v>
      </c>
      <c r="J52" s="14">
        <v>1764</v>
      </c>
      <c r="K52" s="14">
        <v>2580</v>
      </c>
      <c r="L52" s="14">
        <v>2387</v>
      </c>
      <c r="M52" s="14">
        <v>2249</v>
      </c>
    </row>
    <row r="53" spans="1:13" x14ac:dyDescent="0.2">
      <c r="A53" s="2" t="s">
        <v>53</v>
      </c>
      <c r="B53" s="14">
        <v>2607</v>
      </c>
      <c r="C53" s="14">
        <v>2226</v>
      </c>
      <c r="D53" s="14">
        <v>2024</v>
      </c>
      <c r="E53" s="14">
        <v>1855</v>
      </c>
      <c r="F53" s="14">
        <v>1670</v>
      </c>
      <c r="G53" s="14">
        <v>1577</v>
      </c>
      <c r="H53" s="14">
        <v>1556</v>
      </c>
      <c r="I53" s="14">
        <v>1418</v>
      </c>
      <c r="J53" s="14">
        <v>1236</v>
      </c>
      <c r="K53" s="14">
        <v>5957</v>
      </c>
      <c r="L53" s="14">
        <v>2992</v>
      </c>
      <c r="M53" s="14">
        <v>2045</v>
      </c>
    </row>
    <row r="54" spans="1:13" x14ac:dyDescent="0.2">
      <c r="A54" s="2" t="s">
        <v>54</v>
      </c>
      <c r="B54" s="14">
        <v>6837</v>
      </c>
      <c r="C54" s="14">
        <v>5215</v>
      </c>
      <c r="D54" s="14">
        <v>4876</v>
      </c>
      <c r="E54" s="14">
        <v>4750</v>
      </c>
      <c r="F54" s="14">
        <v>3992</v>
      </c>
      <c r="G54" s="14">
        <v>4118</v>
      </c>
      <c r="H54" s="14">
        <v>3353</v>
      </c>
      <c r="I54" s="14">
        <v>3257</v>
      </c>
      <c r="J54" s="14">
        <v>3307</v>
      </c>
      <c r="K54" s="14">
        <v>4801</v>
      </c>
      <c r="L54" s="14">
        <v>5173</v>
      </c>
      <c r="M54" s="14">
        <v>4531</v>
      </c>
    </row>
    <row r="55" spans="1:13" x14ac:dyDescent="0.2">
      <c r="A55" s="2" t="s">
        <v>55</v>
      </c>
      <c r="B55" s="14">
        <v>1482</v>
      </c>
      <c r="C55" s="14">
        <v>1314</v>
      </c>
      <c r="D55" s="14">
        <v>1032</v>
      </c>
      <c r="E55" s="14">
        <v>870</v>
      </c>
      <c r="F55" s="14">
        <v>644</v>
      </c>
      <c r="G55" s="14">
        <v>571</v>
      </c>
      <c r="H55" s="14">
        <v>566</v>
      </c>
      <c r="I55" s="14">
        <v>539</v>
      </c>
      <c r="J55" s="14">
        <v>558</v>
      </c>
      <c r="K55" s="14">
        <v>1053</v>
      </c>
      <c r="L55" s="14">
        <v>1573</v>
      </c>
      <c r="M55" s="14">
        <v>1136</v>
      </c>
    </row>
    <row r="56" spans="1:13" x14ac:dyDescent="0.2">
      <c r="A56" s="2" t="s">
        <v>56</v>
      </c>
      <c r="B56" s="14">
        <v>568</v>
      </c>
      <c r="C56" s="14">
        <v>484</v>
      </c>
      <c r="D56" s="14">
        <v>465</v>
      </c>
      <c r="E56" s="14">
        <v>418</v>
      </c>
      <c r="F56" s="14">
        <v>371</v>
      </c>
      <c r="G56" s="14">
        <v>393</v>
      </c>
      <c r="H56" s="14">
        <v>292</v>
      </c>
      <c r="I56" s="14">
        <v>245</v>
      </c>
      <c r="J56" s="14">
        <v>216</v>
      </c>
      <c r="K56" s="14">
        <v>299</v>
      </c>
      <c r="L56" s="14">
        <v>530</v>
      </c>
      <c r="M56" s="14">
        <v>456</v>
      </c>
    </row>
    <row r="57" spans="1:13" x14ac:dyDescent="0.2">
      <c r="A57" s="2" t="s">
        <v>57</v>
      </c>
      <c r="B57" s="14">
        <v>141</v>
      </c>
      <c r="C57" s="14">
        <v>65</v>
      </c>
      <c r="D57" s="14">
        <v>51</v>
      </c>
      <c r="E57" s="14">
        <v>63</v>
      </c>
      <c r="F57" s="14">
        <v>55</v>
      </c>
      <c r="G57" s="14">
        <v>43</v>
      </c>
      <c r="H57" s="14">
        <v>47</v>
      </c>
      <c r="I57" s="14">
        <v>39</v>
      </c>
      <c r="J57" s="14">
        <v>41</v>
      </c>
      <c r="K57" s="14">
        <v>65</v>
      </c>
      <c r="L57" s="14">
        <v>111</v>
      </c>
      <c r="M57" s="14">
        <v>86</v>
      </c>
    </row>
    <row r="58" spans="1:13" x14ac:dyDescent="0.2">
      <c r="A58" s="2" t="s">
        <v>58</v>
      </c>
      <c r="B58" s="14">
        <v>7144</v>
      </c>
      <c r="C58" s="14">
        <v>3942</v>
      </c>
      <c r="D58" s="14">
        <v>3571</v>
      </c>
      <c r="E58" s="14">
        <v>3347</v>
      </c>
      <c r="F58" s="14">
        <v>3480</v>
      </c>
      <c r="G58" s="14">
        <v>5224</v>
      </c>
      <c r="H58" s="14">
        <v>5019</v>
      </c>
      <c r="I58" s="14">
        <v>3593</v>
      </c>
      <c r="J58" s="14">
        <v>3422</v>
      </c>
      <c r="K58" s="14">
        <v>5425</v>
      </c>
      <c r="L58" s="14">
        <v>7431</v>
      </c>
      <c r="M58" s="14">
        <v>5187</v>
      </c>
    </row>
    <row r="59" spans="1:13" x14ac:dyDescent="0.2">
      <c r="A59" s="2" t="s">
        <v>59</v>
      </c>
      <c r="B59" s="14">
        <v>460</v>
      </c>
      <c r="C59" s="14">
        <v>315</v>
      </c>
      <c r="D59" s="14">
        <v>305</v>
      </c>
      <c r="E59" s="14">
        <v>294</v>
      </c>
      <c r="F59" s="14">
        <v>233</v>
      </c>
      <c r="G59" s="14">
        <v>207</v>
      </c>
      <c r="H59" s="14">
        <v>197</v>
      </c>
      <c r="I59" s="14">
        <v>218</v>
      </c>
      <c r="J59" s="14">
        <v>167</v>
      </c>
      <c r="K59" s="14">
        <v>244</v>
      </c>
      <c r="L59" s="14">
        <v>319</v>
      </c>
      <c r="M59" s="14">
        <v>252</v>
      </c>
    </row>
    <row r="60" spans="1:13" x14ac:dyDescent="0.2">
      <c r="A60" s="2" t="s">
        <v>60</v>
      </c>
      <c r="B60" s="14">
        <v>4857</v>
      </c>
      <c r="C60" s="14">
        <v>3922</v>
      </c>
      <c r="D60" s="14">
        <v>3975</v>
      </c>
      <c r="E60" s="14">
        <v>3556</v>
      </c>
      <c r="F60" s="14">
        <v>3620</v>
      </c>
      <c r="G60" s="14">
        <v>3922</v>
      </c>
      <c r="H60" s="14">
        <v>4754</v>
      </c>
      <c r="I60" s="14">
        <v>4418</v>
      </c>
      <c r="J60" s="14">
        <v>3746</v>
      </c>
      <c r="K60" s="14">
        <v>4512</v>
      </c>
      <c r="L60" s="14">
        <v>3876</v>
      </c>
      <c r="M60" s="14">
        <v>4480</v>
      </c>
    </row>
    <row r="61" spans="1:13" x14ac:dyDescent="0.2">
      <c r="A61" s="2" t="s">
        <v>61</v>
      </c>
      <c r="B61" s="14">
        <v>1636</v>
      </c>
      <c r="C61" s="14">
        <v>1142</v>
      </c>
      <c r="D61" s="14">
        <v>1061</v>
      </c>
      <c r="E61" s="14">
        <v>1034</v>
      </c>
      <c r="F61" s="14">
        <v>797</v>
      </c>
      <c r="G61" s="14">
        <v>829</v>
      </c>
      <c r="H61" s="14">
        <v>718</v>
      </c>
      <c r="I61" s="14">
        <v>734</v>
      </c>
      <c r="J61" s="14">
        <v>630</v>
      </c>
      <c r="K61" s="14">
        <v>1263</v>
      </c>
      <c r="L61" s="14">
        <v>1472</v>
      </c>
      <c r="M61" s="14">
        <v>1172</v>
      </c>
    </row>
    <row r="62" spans="1:13" ht="13.5" thickBot="1" x14ac:dyDescent="0.25">
      <c r="A62" s="8" t="s">
        <v>62</v>
      </c>
      <c r="B62" s="14">
        <v>849</v>
      </c>
      <c r="C62" s="14">
        <v>628</v>
      </c>
      <c r="D62" s="14">
        <v>631</v>
      </c>
      <c r="E62" s="14">
        <v>560</v>
      </c>
      <c r="F62" s="14">
        <v>482</v>
      </c>
      <c r="G62" s="14">
        <v>410</v>
      </c>
      <c r="H62" s="14">
        <v>446</v>
      </c>
      <c r="I62" s="14">
        <v>348</v>
      </c>
      <c r="J62" s="14">
        <v>374</v>
      </c>
      <c r="K62" s="14">
        <v>497</v>
      </c>
      <c r="L62" s="14">
        <v>715</v>
      </c>
      <c r="M62" s="14">
        <v>618</v>
      </c>
    </row>
    <row r="63" spans="1:13" ht="13.5" thickTop="1" x14ac:dyDescent="0.2">
      <c r="A63" s="12" t="s">
        <v>63</v>
      </c>
      <c r="B63" s="15">
        <v>251713</v>
      </c>
      <c r="C63" s="15">
        <v>193215</v>
      </c>
      <c r="D63" s="15">
        <v>189323</v>
      </c>
      <c r="E63" s="15">
        <v>184817</v>
      </c>
      <c r="F63" s="15">
        <v>180806</v>
      </c>
      <c r="G63" s="15">
        <v>195412</v>
      </c>
      <c r="H63" s="15">
        <v>187393</v>
      </c>
      <c r="I63" s="15">
        <v>174746</v>
      </c>
      <c r="J63" s="15">
        <v>154457</v>
      </c>
      <c r="K63" s="15">
        <v>192453</v>
      </c>
      <c r="L63" s="15">
        <v>205819</v>
      </c>
      <c r="M63" s="16">
        <v>190010</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ICs_by_County_2017</dc:title>
  <dc:creator>Duong, Lan@EDD</dc:creator>
  <cp:lastModifiedBy>Oakley, David@EDD</cp:lastModifiedBy>
  <dcterms:created xsi:type="dcterms:W3CDTF">2024-03-26T16:53:12Z</dcterms:created>
  <dcterms:modified xsi:type="dcterms:W3CDTF">2025-06-23T18:10:03Z</dcterms:modified>
</cp:coreProperties>
</file>