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5\"/>
    </mc:Choice>
  </mc:AlternateContent>
  <xr:revisionPtr revIDLastSave="0" documentId="13_ncr:1_{0FB4C793-7422-4300-ADE1-DBF22DB53D43}" xr6:coauthVersionLast="47" xr6:coauthVersionMax="47" xr10:uidLastSave="{00000000-0000-0000-0000-000000000000}"/>
  <bookViews>
    <workbookView xWindow="-120" yWindow="-120" windowWidth="29040" windowHeight="176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<sst xmlns="http://schemas.openxmlformats.org/spreadsheetml/2006/main" count="87" uniqueCount="87">
  <si>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</si>
  <si>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</si>
  <si>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</si>
  <si>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</si>
  <si>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</si>
  <si>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</si>
  <si>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</si>
  <si>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</si>
  <si>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</si>
  <si>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</si>
  <si>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</si>
  <si>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</si>
  <si>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</si>
  <si>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</si>
  <si>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</si>
  <si>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</si>
  <si>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</si>
  <si>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</si>
  <si>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</si>
  <si>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</si>
  <si>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</si>
  <si>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</si>
  <si>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</si>
  <si>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</si>
  <si>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</si>
  <si>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</si>
  <si>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</si>
  <si>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</si>
  <si>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</si>
  <si>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</si>
  <si>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</si>
  <si>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</si>
  <si>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</si>
  <si>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</si>
  <si>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</si>
  <si>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</si>
  <si>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</si>
  <si>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</si>
  <si>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</si>
  <si>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</si>
  <si>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</si>
  <si>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</si>
  <si>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</si>
  <si>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</si>
  <si>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</si>
  <si>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</si>
  <si>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</si>
  <si>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</si>
  <si>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</si>
  <si>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</si>
  <si>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</si>
  <si>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</si>
  <si>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</si>
  <si>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</si>
  <si>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</si>
  <si>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</si>
  <si>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</si>
  <si>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</si>
  <si>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</si>
  <si>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</si>
  <si>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</si>
  <si>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</si>
  <si>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</si>
  <si>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</si>
  <si>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</si>
  <si>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</si>
  <si>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</si>
  <si>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</si>
  <si>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</si>
  <si>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</si>
  <si>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</si>
  <si>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</si>
  <si>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</si>
  <si>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</si>
  <si>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</si>
  <si>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2015</t>
  </si>
  <si>
    <t>February 2015</t>
  </si>
  <si>
    <t>March 2015</t>
  </si>
  <si>
    <t>April 2015</t>
  </si>
  <si>
    <t>May 2015</t>
  </si>
  <si>
    <t>June 2015</t>
  </si>
  <si>
    <t>July 2015</t>
  </si>
  <si>
    <t>August 2015</t>
  </si>
  <si>
    <t>September 2015</t>
  </si>
  <si>
    <t>October 2015</t>
  </si>
  <si>
    <t>November 2015</t>
  </si>
  <si>
    <t>December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</si>
</sst>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1664970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5" dataDxfId="12" dataCellStyle="Normal 2"/>
    <tableColumn id="3" xr3:uid="{1933F3E3-2525-4521-A353-F94F7FC13739}" name="February 2015" dataDxfId="11" dataCellStyle="Normal 2"/>
    <tableColumn id="4" xr3:uid="{895F784E-2A93-4BEB-B2F6-9D64E2FAD381}" name="March 2015" dataDxfId="10" dataCellStyle="Normal 2"/>
    <tableColumn id="5" xr3:uid="{DD6758E2-173E-494D-933C-7FF5E2B94106}" name="April 2015" dataDxfId="9" dataCellStyle="Normal 2"/>
    <tableColumn id="6" xr3:uid="{3D395201-681B-45C3-9C24-FA3870587676}" name="May 2015" dataDxfId="8" dataCellStyle="Normal 2"/>
    <tableColumn id="7" xr3:uid="{9A5B8E3B-6F7A-4837-84A7-9BBF04B8428B}" name="June 2015" dataDxfId="7" dataCellStyle="Normal 2"/>
    <tableColumn id="8" xr3:uid="{A4D25441-3CAD-496D-9769-C38787276252}" name="July 2015" dataDxfId="6" dataCellStyle="Normal 2"/>
    <tableColumn id="9" xr3:uid="{8DFE6820-0D69-4406-A3A8-A8F2D22AD504}" name="August 2015" dataDxfId="5" dataCellStyle="Normal 2"/>
    <tableColumn id="10" xr3:uid="{A62A9B26-A585-42F3-8F48-41D649BE7D9F}" name="September 2015" dataDxfId="4" dataCellStyle="Normal 2"/>
    <tableColumn id="11" xr3:uid="{A41CD044-7029-43C7-BFA3-142C6B3103F8}" name="October 2015" dataDxfId="3" dataCellStyle="Normal 2"/>
    <tableColumn id="12" xr3:uid="{1414330A-5B78-4BA1-9584-3731B0D80E5D}" name="November 2015" dataDxfId="2" dataCellStyle="Normal 2"/>
    <tableColumn id="13" xr3:uid="{F98FEA92-344E-4C40-9268-6F2A73CA5E75}" name="December 2015"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5.5703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7781</v>
      </c>
      <c r="C5" s="13">
        <v>6655</v>
      </c>
      <c r="D5" s="13">
        <v>6672</v>
      </c>
      <c r="E5" s="13">
        <v>7585</v>
      </c>
      <c r="F5" s="13">
        <v>6152</v>
      </c>
      <c r="G5" s="13">
        <v>7170</v>
      </c>
      <c r="H5" s="13">
        <v>7627</v>
      </c>
      <c r="I5" s="13">
        <v>6614</v>
      </c>
      <c r="J5" s="13">
        <v>6384</v>
      </c>
      <c r="K5" s="13">
        <v>6251</v>
      </c>
      <c r="L5" s="13">
        <v>5299</v>
      </c>
      <c r="M5" s="13">
        <v>7561</v>
      </c>
    </row>
    <row r="6" spans="1:13" x14ac:dyDescent="0.2">
      <c r="A6" s="2" t="s">
        <v>6</v>
      </c>
      <c r="B6" s="14">
        <v>9</v>
      </c>
      <c r="C6" s="14">
        <v>7</v>
      </c>
      <c r="D6" s="14">
        <v>6</v>
      </c>
      <c r="E6" s="14">
        <v>13</v>
      </c>
      <c r="F6" s="14">
        <v>10</v>
      </c>
      <c r="G6" s="14">
        <v>6</v>
      </c>
      <c r="H6" s="14">
        <v>5</v>
      </c>
      <c r="I6" s="14">
        <v>5</v>
      </c>
      <c r="J6" s="14">
        <v>5</v>
      </c>
      <c r="K6" s="14">
        <v>7</v>
      </c>
      <c r="L6" s="14">
        <v>6</v>
      </c>
      <c r="M6" s="14">
        <v>3</v>
      </c>
    </row>
    <row r="7" spans="1:13" x14ac:dyDescent="0.2">
      <c r="A7" s="2" t="s">
        <v>7</v>
      </c>
      <c r="B7" s="14">
        <v>244</v>
      </c>
      <c r="C7" s="14">
        <v>197</v>
      </c>
      <c r="D7" s="14">
        <v>163</v>
      </c>
      <c r="E7" s="14">
        <v>191</v>
      </c>
      <c r="F7" s="14">
        <v>115</v>
      </c>
      <c r="G7" s="14">
        <v>138</v>
      </c>
      <c r="H7" s="14">
        <v>140</v>
      </c>
      <c r="I7" s="14">
        <v>134</v>
      </c>
      <c r="J7" s="14">
        <v>141</v>
      </c>
      <c r="K7" s="14">
        <v>174</v>
      </c>
      <c r="L7" s="14">
        <v>151</v>
      </c>
      <c r="M7" s="14">
        <v>218</v>
      </c>
    </row>
    <row r="8" spans="1:13" x14ac:dyDescent="0.2">
      <c r="A8" s="2" t="s">
        <v>8</v>
      </c>
      <c r="B8" s="14">
        <v>1917</v>
      </c>
      <c r="C8" s="14">
        <v>1372</v>
      </c>
      <c r="D8" s="14">
        <v>1249</v>
      </c>
      <c r="E8" s="14">
        <v>1466</v>
      </c>
      <c r="F8" s="14">
        <v>1270</v>
      </c>
      <c r="G8" s="14">
        <v>1463</v>
      </c>
      <c r="H8" s="14">
        <v>1335</v>
      </c>
      <c r="I8" s="14">
        <v>1040</v>
      </c>
      <c r="J8" s="14">
        <v>1067</v>
      </c>
      <c r="K8" s="14">
        <v>1391</v>
      </c>
      <c r="L8" s="14">
        <v>1550</v>
      </c>
      <c r="M8" s="14">
        <v>2024</v>
      </c>
    </row>
    <row r="9" spans="1:13" x14ac:dyDescent="0.2">
      <c r="A9" s="2" t="s">
        <v>9</v>
      </c>
      <c r="B9" s="14">
        <v>344</v>
      </c>
      <c r="C9" s="14">
        <v>292</v>
      </c>
      <c r="D9" s="14">
        <v>221</v>
      </c>
      <c r="E9" s="14">
        <v>322</v>
      </c>
      <c r="F9" s="14">
        <v>215</v>
      </c>
      <c r="G9" s="14">
        <v>240</v>
      </c>
      <c r="H9" s="14">
        <v>231</v>
      </c>
      <c r="I9" s="14">
        <v>191</v>
      </c>
      <c r="J9" s="14">
        <v>214</v>
      </c>
      <c r="K9" s="14">
        <v>280</v>
      </c>
      <c r="L9" s="14">
        <v>260</v>
      </c>
      <c r="M9" s="14">
        <v>361</v>
      </c>
    </row>
    <row r="10" spans="1:13" x14ac:dyDescent="0.2">
      <c r="A10" s="2" t="s">
        <v>10</v>
      </c>
      <c r="B10" s="14">
        <v>764</v>
      </c>
      <c r="C10" s="14">
        <v>403</v>
      </c>
      <c r="D10" s="14">
        <v>326</v>
      </c>
      <c r="E10" s="14">
        <v>343</v>
      </c>
      <c r="F10" s="14">
        <v>193</v>
      </c>
      <c r="G10" s="14">
        <v>218</v>
      </c>
      <c r="H10" s="14">
        <v>193</v>
      </c>
      <c r="I10" s="14">
        <v>84</v>
      </c>
      <c r="J10" s="14">
        <v>154</v>
      </c>
      <c r="K10" s="14">
        <v>561</v>
      </c>
      <c r="L10" s="14">
        <v>835</v>
      </c>
      <c r="M10" s="14">
        <v>851</v>
      </c>
    </row>
    <row r="11" spans="1:13" x14ac:dyDescent="0.2">
      <c r="A11" s="2" t="s">
        <v>11</v>
      </c>
      <c r="B11" s="14">
        <v>5636</v>
      </c>
      <c r="C11" s="14">
        <v>5235</v>
      </c>
      <c r="D11" s="14">
        <v>4806</v>
      </c>
      <c r="E11" s="14">
        <v>5568</v>
      </c>
      <c r="F11" s="14">
        <v>4475</v>
      </c>
      <c r="G11" s="14">
        <v>4854</v>
      </c>
      <c r="H11" s="14">
        <v>5128</v>
      </c>
      <c r="I11" s="14">
        <v>4547</v>
      </c>
      <c r="J11" s="14">
        <v>4152</v>
      </c>
      <c r="K11" s="14">
        <v>4305</v>
      </c>
      <c r="L11" s="14">
        <v>3857</v>
      </c>
      <c r="M11" s="14">
        <v>5447</v>
      </c>
    </row>
    <row r="12" spans="1:13" x14ac:dyDescent="0.2">
      <c r="A12" s="2" t="s">
        <v>12</v>
      </c>
      <c r="B12" s="14">
        <v>241</v>
      </c>
      <c r="C12" s="14">
        <v>177</v>
      </c>
      <c r="D12" s="14">
        <v>174</v>
      </c>
      <c r="E12" s="14">
        <v>165</v>
      </c>
      <c r="F12" s="14">
        <v>154</v>
      </c>
      <c r="G12" s="14">
        <v>156</v>
      </c>
      <c r="H12" s="14">
        <v>185</v>
      </c>
      <c r="I12" s="14">
        <v>123</v>
      </c>
      <c r="J12" s="14">
        <v>94</v>
      </c>
      <c r="K12" s="14">
        <v>195</v>
      </c>
      <c r="L12" s="14">
        <v>218</v>
      </c>
      <c r="M12" s="14">
        <v>218</v>
      </c>
    </row>
    <row r="13" spans="1:13" x14ac:dyDescent="0.2">
      <c r="A13" s="2" t="s">
        <v>13</v>
      </c>
      <c r="B13" s="14">
        <v>1165</v>
      </c>
      <c r="C13" s="14">
        <v>844</v>
      </c>
      <c r="D13" s="14">
        <v>897</v>
      </c>
      <c r="E13" s="14">
        <v>1195</v>
      </c>
      <c r="F13" s="14">
        <v>780</v>
      </c>
      <c r="G13" s="14">
        <v>688</v>
      </c>
      <c r="H13" s="14">
        <v>759</v>
      </c>
      <c r="I13" s="14">
        <v>605</v>
      </c>
      <c r="J13" s="14">
        <v>653</v>
      </c>
      <c r="K13" s="14">
        <v>833</v>
      </c>
      <c r="L13" s="14">
        <v>862</v>
      </c>
      <c r="M13" s="14">
        <v>1043</v>
      </c>
    </row>
    <row r="14" spans="1:13" x14ac:dyDescent="0.2">
      <c r="A14" s="2" t="s">
        <v>14</v>
      </c>
      <c r="B14" s="14">
        <v>12071</v>
      </c>
      <c r="C14" s="14">
        <v>8795</v>
      </c>
      <c r="D14" s="14">
        <v>7721</v>
      </c>
      <c r="E14" s="14">
        <v>7788</v>
      </c>
      <c r="F14" s="14">
        <v>5757</v>
      </c>
      <c r="G14" s="14">
        <v>7087</v>
      </c>
      <c r="H14" s="14">
        <v>7236</v>
      </c>
      <c r="I14" s="14">
        <v>6254</v>
      </c>
      <c r="J14" s="14">
        <v>7426</v>
      </c>
      <c r="K14" s="14">
        <v>11470</v>
      </c>
      <c r="L14" s="14">
        <v>9911</v>
      </c>
      <c r="M14" s="14">
        <v>10423</v>
      </c>
    </row>
    <row r="15" spans="1:13" x14ac:dyDescent="0.2">
      <c r="A15" s="2" t="s">
        <v>15</v>
      </c>
      <c r="B15" s="14">
        <v>359</v>
      </c>
      <c r="C15" s="14">
        <v>277</v>
      </c>
      <c r="D15" s="14">
        <v>235</v>
      </c>
      <c r="E15" s="14">
        <v>313</v>
      </c>
      <c r="F15" s="14">
        <v>170</v>
      </c>
      <c r="G15" s="14">
        <v>220</v>
      </c>
      <c r="H15" s="14">
        <v>249</v>
      </c>
      <c r="I15" s="14">
        <v>154</v>
      </c>
      <c r="J15" s="14">
        <v>153</v>
      </c>
      <c r="K15" s="14">
        <v>219</v>
      </c>
      <c r="L15" s="14">
        <v>337</v>
      </c>
      <c r="M15" s="14">
        <v>503</v>
      </c>
    </row>
    <row r="16" spans="1:13" x14ac:dyDescent="0.2">
      <c r="A16" s="2" t="s">
        <v>16</v>
      </c>
      <c r="B16" s="14">
        <v>977</v>
      </c>
      <c r="C16" s="14">
        <v>751</v>
      </c>
      <c r="D16" s="14">
        <v>641</v>
      </c>
      <c r="E16" s="14">
        <v>642</v>
      </c>
      <c r="F16" s="14">
        <v>692</v>
      </c>
      <c r="G16" s="14">
        <v>680</v>
      </c>
      <c r="H16" s="14">
        <v>701</v>
      </c>
      <c r="I16" s="14">
        <v>513</v>
      </c>
      <c r="J16" s="14">
        <v>463</v>
      </c>
      <c r="K16" s="14">
        <v>594</v>
      </c>
      <c r="L16" s="14">
        <v>664</v>
      </c>
      <c r="M16" s="14">
        <v>971</v>
      </c>
    </row>
    <row r="17" spans="1:13" x14ac:dyDescent="0.2">
      <c r="A17" s="2" t="s">
        <v>17</v>
      </c>
      <c r="B17" s="14">
        <v>2660</v>
      </c>
      <c r="C17" s="14">
        <v>2275</v>
      </c>
      <c r="D17" s="14">
        <v>3691</v>
      </c>
      <c r="E17" s="14">
        <v>5635</v>
      </c>
      <c r="F17" s="14">
        <v>3036</v>
      </c>
      <c r="G17" s="14">
        <v>3892</v>
      </c>
      <c r="H17" s="14">
        <v>5875</v>
      </c>
      <c r="I17" s="14">
        <v>2683</v>
      </c>
      <c r="J17" s="14">
        <v>2411</v>
      </c>
      <c r="K17" s="14">
        <v>3257</v>
      </c>
      <c r="L17" s="14">
        <v>2370</v>
      </c>
      <c r="M17" s="14">
        <v>2543</v>
      </c>
    </row>
    <row r="18" spans="1:13" x14ac:dyDescent="0.2">
      <c r="A18" s="2" t="s">
        <v>18</v>
      </c>
      <c r="B18" s="14">
        <v>123</v>
      </c>
      <c r="C18" s="14">
        <v>89</v>
      </c>
      <c r="D18" s="14">
        <v>78</v>
      </c>
      <c r="E18" s="14">
        <v>99</v>
      </c>
      <c r="F18" s="14">
        <v>67</v>
      </c>
      <c r="G18" s="14">
        <v>96</v>
      </c>
      <c r="H18" s="14">
        <v>83</v>
      </c>
      <c r="I18" s="14">
        <v>72</v>
      </c>
      <c r="J18" s="14">
        <v>86</v>
      </c>
      <c r="K18" s="14">
        <v>97</v>
      </c>
      <c r="L18" s="14">
        <v>116</v>
      </c>
      <c r="M18" s="14">
        <v>104</v>
      </c>
    </row>
    <row r="19" spans="1:13" x14ac:dyDescent="0.2">
      <c r="A19" s="2" t="s">
        <v>19</v>
      </c>
      <c r="B19" s="14">
        <v>10971</v>
      </c>
      <c r="C19" s="14">
        <v>8675</v>
      </c>
      <c r="D19" s="14">
        <v>7080</v>
      </c>
      <c r="E19" s="14">
        <v>7192</v>
      </c>
      <c r="F19" s="14">
        <v>5829</v>
      </c>
      <c r="G19" s="14">
        <v>7005</v>
      </c>
      <c r="H19" s="14">
        <v>7117</v>
      </c>
      <c r="I19" s="14">
        <v>5749</v>
      </c>
      <c r="J19" s="14">
        <v>5636</v>
      </c>
      <c r="K19" s="14">
        <v>7416</v>
      </c>
      <c r="L19" s="14">
        <v>9588</v>
      </c>
      <c r="M19" s="14">
        <v>11146</v>
      </c>
    </row>
    <row r="20" spans="1:13" x14ac:dyDescent="0.2">
      <c r="A20" s="2" t="s">
        <v>20</v>
      </c>
      <c r="B20" s="14">
        <v>1897</v>
      </c>
      <c r="C20" s="14">
        <v>1326</v>
      </c>
      <c r="D20" s="14">
        <v>1203</v>
      </c>
      <c r="E20" s="14">
        <v>1152</v>
      </c>
      <c r="F20" s="14">
        <v>1114</v>
      </c>
      <c r="G20" s="14">
        <v>1210</v>
      </c>
      <c r="H20" s="14">
        <v>1154</v>
      </c>
      <c r="I20" s="14">
        <v>889</v>
      </c>
      <c r="J20" s="14">
        <v>932</v>
      </c>
      <c r="K20" s="14">
        <v>1881</v>
      </c>
      <c r="L20" s="14">
        <v>1674</v>
      </c>
      <c r="M20" s="14">
        <v>1848</v>
      </c>
    </row>
    <row r="21" spans="1:13" x14ac:dyDescent="0.2">
      <c r="A21" s="2" t="s">
        <v>21</v>
      </c>
      <c r="B21" s="14">
        <v>614</v>
      </c>
      <c r="C21" s="14">
        <v>459</v>
      </c>
      <c r="D21" s="14">
        <v>354</v>
      </c>
      <c r="E21" s="14">
        <v>384</v>
      </c>
      <c r="F21" s="14">
        <v>313</v>
      </c>
      <c r="G21" s="14">
        <v>295</v>
      </c>
      <c r="H21" s="14">
        <v>336</v>
      </c>
      <c r="I21" s="14">
        <v>331</v>
      </c>
      <c r="J21" s="14">
        <v>849</v>
      </c>
      <c r="K21" s="14">
        <v>702</v>
      </c>
      <c r="L21" s="14">
        <v>452</v>
      </c>
      <c r="M21" s="14">
        <v>501</v>
      </c>
    </row>
    <row r="22" spans="1:13" x14ac:dyDescent="0.2">
      <c r="A22" s="2" t="s">
        <v>22</v>
      </c>
      <c r="B22" s="14">
        <v>294</v>
      </c>
      <c r="C22" s="14">
        <v>153</v>
      </c>
      <c r="D22" s="14">
        <v>111</v>
      </c>
      <c r="E22" s="14">
        <v>127</v>
      </c>
      <c r="F22" s="14">
        <v>121</v>
      </c>
      <c r="G22" s="14">
        <v>114</v>
      </c>
      <c r="H22" s="14">
        <v>116</v>
      </c>
      <c r="I22" s="14">
        <v>94</v>
      </c>
      <c r="J22" s="14">
        <v>86</v>
      </c>
      <c r="K22" s="14">
        <v>144</v>
      </c>
      <c r="L22" s="14">
        <v>213</v>
      </c>
      <c r="M22" s="14">
        <v>290</v>
      </c>
    </row>
    <row r="23" spans="1:13" x14ac:dyDescent="0.2">
      <c r="A23" s="2" t="s">
        <v>23</v>
      </c>
      <c r="B23" s="14">
        <v>55253</v>
      </c>
      <c r="C23" s="14">
        <v>50624</v>
      </c>
      <c r="D23" s="14">
        <v>50929</v>
      </c>
      <c r="E23" s="14">
        <v>57513</v>
      </c>
      <c r="F23" s="14">
        <v>48262</v>
      </c>
      <c r="G23" s="14">
        <v>61281</v>
      </c>
      <c r="H23" s="14">
        <v>60519</v>
      </c>
      <c r="I23" s="14">
        <v>52087</v>
      </c>
      <c r="J23" s="14">
        <v>49688</v>
      </c>
      <c r="K23" s="14">
        <v>47887</v>
      </c>
      <c r="L23" s="14">
        <v>42487</v>
      </c>
      <c r="M23" s="14">
        <v>58539</v>
      </c>
    </row>
    <row r="24" spans="1:13" x14ac:dyDescent="0.2">
      <c r="A24" s="2" t="s">
        <v>24</v>
      </c>
      <c r="B24" s="14">
        <v>1487</v>
      </c>
      <c r="C24" s="14">
        <v>1153</v>
      </c>
      <c r="D24" s="14">
        <v>1283</v>
      </c>
      <c r="E24" s="14">
        <v>1082</v>
      </c>
      <c r="F24" s="14">
        <v>746</v>
      </c>
      <c r="G24" s="14">
        <v>881</v>
      </c>
      <c r="H24" s="14">
        <v>902</v>
      </c>
      <c r="I24" s="14">
        <v>792</v>
      </c>
      <c r="J24" s="14">
        <v>884</v>
      </c>
      <c r="K24" s="14">
        <v>1607</v>
      </c>
      <c r="L24" s="14">
        <v>1517</v>
      </c>
      <c r="M24" s="14">
        <v>1629</v>
      </c>
    </row>
    <row r="25" spans="1:13" x14ac:dyDescent="0.2">
      <c r="A25" s="2" t="s">
        <v>25</v>
      </c>
      <c r="B25" s="14">
        <v>746</v>
      </c>
      <c r="C25" s="14">
        <v>694</v>
      </c>
      <c r="D25" s="14">
        <v>678</v>
      </c>
      <c r="E25" s="14">
        <v>754</v>
      </c>
      <c r="F25" s="14">
        <v>630</v>
      </c>
      <c r="G25" s="14">
        <v>750</v>
      </c>
      <c r="H25" s="14">
        <v>742</v>
      </c>
      <c r="I25" s="14">
        <v>672</v>
      </c>
      <c r="J25" s="14">
        <v>623</v>
      </c>
      <c r="K25" s="14">
        <v>569</v>
      </c>
      <c r="L25" s="14">
        <v>520</v>
      </c>
      <c r="M25" s="14">
        <v>697</v>
      </c>
    </row>
    <row r="26" spans="1:13" x14ac:dyDescent="0.2">
      <c r="A26" s="2" t="s">
        <v>26</v>
      </c>
      <c r="B26" s="14">
        <v>290</v>
      </c>
      <c r="C26" s="14">
        <v>152</v>
      </c>
      <c r="D26" s="14">
        <v>129</v>
      </c>
      <c r="E26" s="14">
        <v>113</v>
      </c>
      <c r="F26" s="14">
        <v>74</v>
      </c>
      <c r="G26" s="14">
        <v>84</v>
      </c>
      <c r="H26" s="14">
        <v>69</v>
      </c>
      <c r="I26" s="14">
        <v>61</v>
      </c>
      <c r="J26" s="14">
        <v>90</v>
      </c>
      <c r="K26" s="14">
        <v>159</v>
      </c>
      <c r="L26" s="14">
        <v>192</v>
      </c>
      <c r="M26" s="14">
        <v>223</v>
      </c>
    </row>
    <row r="27" spans="1:13" x14ac:dyDescent="0.2">
      <c r="A27" s="2" t="s">
        <v>27</v>
      </c>
      <c r="B27" s="14">
        <v>656</v>
      </c>
      <c r="C27" s="14">
        <v>571</v>
      </c>
      <c r="D27" s="14">
        <v>436</v>
      </c>
      <c r="E27" s="14">
        <v>467</v>
      </c>
      <c r="F27" s="14">
        <v>392</v>
      </c>
      <c r="G27" s="14">
        <v>379</v>
      </c>
      <c r="H27" s="14">
        <v>412</v>
      </c>
      <c r="I27" s="14">
        <v>345</v>
      </c>
      <c r="J27" s="14">
        <v>342</v>
      </c>
      <c r="K27" s="14">
        <v>447</v>
      </c>
      <c r="L27" s="14">
        <v>536</v>
      </c>
      <c r="M27" s="14">
        <v>746</v>
      </c>
    </row>
    <row r="28" spans="1:13" x14ac:dyDescent="0.2">
      <c r="A28" s="2" t="s">
        <v>28</v>
      </c>
      <c r="B28" s="14">
        <v>4397</v>
      </c>
      <c r="C28" s="14">
        <v>2720</v>
      </c>
      <c r="D28" s="14">
        <v>2233</v>
      </c>
      <c r="E28" s="14">
        <v>2410</v>
      </c>
      <c r="F28" s="14">
        <v>1689</v>
      </c>
      <c r="G28" s="14">
        <v>1877</v>
      </c>
      <c r="H28" s="14">
        <v>1941</v>
      </c>
      <c r="I28" s="14">
        <v>1433</v>
      </c>
      <c r="J28" s="14">
        <v>1570</v>
      </c>
      <c r="K28" s="14">
        <v>3225</v>
      </c>
      <c r="L28" s="14">
        <v>4844</v>
      </c>
      <c r="M28" s="14">
        <v>4358</v>
      </c>
    </row>
    <row r="29" spans="1:13" x14ac:dyDescent="0.2">
      <c r="A29" s="2" t="s">
        <v>29</v>
      </c>
      <c r="B29" s="14">
        <v>84</v>
      </c>
      <c r="C29" s="14">
        <v>53</v>
      </c>
      <c r="D29" s="14">
        <v>37</v>
      </c>
      <c r="E29" s="14">
        <v>73</v>
      </c>
      <c r="F29" s="14">
        <v>39</v>
      </c>
      <c r="G29" s="14">
        <v>37</v>
      </c>
      <c r="H29" s="14">
        <v>25</v>
      </c>
      <c r="I29" s="14">
        <v>31</v>
      </c>
      <c r="J29" s="14">
        <v>28</v>
      </c>
      <c r="K29" s="14">
        <v>59</v>
      </c>
      <c r="L29" s="14">
        <v>69</v>
      </c>
      <c r="M29" s="14">
        <v>86</v>
      </c>
    </row>
    <row r="30" spans="1:13" x14ac:dyDescent="0.2">
      <c r="A30" s="2" t="s">
        <v>30</v>
      </c>
      <c r="B30" s="14">
        <v>141</v>
      </c>
      <c r="C30" s="14">
        <v>116</v>
      </c>
      <c r="D30" s="14">
        <v>117</v>
      </c>
      <c r="E30" s="14">
        <v>424</v>
      </c>
      <c r="F30" s="14">
        <v>204</v>
      </c>
      <c r="G30" s="14">
        <v>132</v>
      </c>
      <c r="H30" s="14">
        <v>115</v>
      </c>
      <c r="I30" s="14">
        <v>79</v>
      </c>
      <c r="J30" s="14">
        <v>164</v>
      </c>
      <c r="K30" s="14">
        <v>217</v>
      </c>
      <c r="L30" s="14">
        <v>169</v>
      </c>
      <c r="M30" s="14">
        <v>121</v>
      </c>
    </row>
    <row r="31" spans="1:13" x14ac:dyDescent="0.2">
      <c r="A31" s="2" t="s">
        <v>31</v>
      </c>
      <c r="B31" s="14">
        <v>6061</v>
      </c>
      <c r="C31" s="14">
        <v>3066</v>
      </c>
      <c r="D31" s="14">
        <v>2472</v>
      </c>
      <c r="E31" s="14">
        <v>3010</v>
      </c>
      <c r="F31" s="14">
        <v>1927</v>
      </c>
      <c r="G31" s="14">
        <v>1822</v>
      </c>
      <c r="H31" s="14">
        <v>1831</v>
      </c>
      <c r="I31" s="14">
        <v>1582</v>
      </c>
      <c r="J31" s="14">
        <v>1689</v>
      </c>
      <c r="K31" s="14">
        <v>4059</v>
      </c>
      <c r="L31" s="14">
        <v>9012</v>
      </c>
      <c r="M31" s="14">
        <v>7598</v>
      </c>
    </row>
    <row r="32" spans="1:13" x14ac:dyDescent="0.2">
      <c r="A32" s="2" t="s">
        <v>32</v>
      </c>
      <c r="B32" s="14">
        <v>965</v>
      </c>
      <c r="C32" s="14">
        <v>701</v>
      </c>
      <c r="D32" s="14">
        <v>610</v>
      </c>
      <c r="E32" s="14">
        <v>496</v>
      </c>
      <c r="F32" s="14">
        <v>414</v>
      </c>
      <c r="G32" s="14">
        <v>442</v>
      </c>
      <c r="H32" s="14">
        <v>499</v>
      </c>
      <c r="I32" s="14">
        <v>519</v>
      </c>
      <c r="J32" s="14">
        <v>530</v>
      </c>
      <c r="K32" s="14">
        <v>905</v>
      </c>
      <c r="L32" s="14">
        <v>942</v>
      </c>
      <c r="M32" s="14">
        <v>964</v>
      </c>
    </row>
    <row r="33" spans="1:13" x14ac:dyDescent="0.2">
      <c r="A33" s="2" t="s">
        <v>33</v>
      </c>
      <c r="B33" s="14">
        <v>568</v>
      </c>
      <c r="C33" s="14">
        <v>502</v>
      </c>
      <c r="D33" s="14">
        <v>465</v>
      </c>
      <c r="E33" s="14">
        <v>768</v>
      </c>
      <c r="F33" s="14">
        <v>426</v>
      </c>
      <c r="G33" s="14">
        <v>419</v>
      </c>
      <c r="H33" s="14">
        <v>390</v>
      </c>
      <c r="I33" s="14">
        <v>345</v>
      </c>
      <c r="J33" s="14">
        <v>346</v>
      </c>
      <c r="K33" s="14">
        <v>460</v>
      </c>
      <c r="L33" s="14">
        <v>477</v>
      </c>
      <c r="M33" s="14">
        <v>533</v>
      </c>
    </row>
    <row r="34" spans="1:13" x14ac:dyDescent="0.2">
      <c r="A34" s="2" t="s">
        <v>34</v>
      </c>
      <c r="B34" s="14">
        <v>11578</v>
      </c>
      <c r="C34" s="14">
        <v>10442</v>
      </c>
      <c r="D34" s="14">
        <v>10260</v>
      </c>
      <c r="E34" s="14">
        <v>11517</v>
      </c>
      <c r="F34" s="14">
        <v>9928</v>
      </c>
      <c r="G34" s="14">
        <v>11114</v>
      </c>
      <c r="H34" s="14">
        <v>12216</v>
      </c>
      <c r="I34" s="14">
        <v>10917</v>
      </c>
      <c r="J34" s="14">
        <v>10130</v>
      </c>
      <c r="K34" s="14">
        <v>10081</v>
      </c>
      <c r="L34" s="14">
        <v>8574</v>
      </c>
      <c r="M34" s="14">
        <v>10801</v>
      </c>
    </row>
    <row r="35" spans="1:13" x14ac:dyDescent="0.2">
      <c r="A35" s="2" t="s">
        <v>35</v>
      </c>
      <c r="B35" s="14">
        <v>1761</v>
      </c>
      <c r="C35" s="14">
        <v>1477</v>
      </c>
      <c r="D35" s="14">
        <v>1536</v>
      </c>
      <c r="E35" s="14">
        <v>1792</v>
      </c>
      <c r="F35" s="14">
        <v>1249</v>
      </c>
      <c r="G35" s="14">
        <v>1260</v>
      </c>
      <c r="H35" s="14">
        <v>1354</v>
      </c>
      <c r="I35" s="14">
        <v>1162</v>
      </c>
      <c r="J35" s="14">
        <v>1170</v>
      </c>
      <c r="K35" s="14">
        <v>1270</v>
      </c>
      <c r="L35" s="14">
        <v>1200</v>
      </c>
      <c r="M35" s="14">
        <v>1559</v>
      </c>
    </row>
    <row r="36" spans="1:13" x14ac:dyDescent="0.2">
      <c r="A36" s="2" t="s">
        <v>36</v>
      </c>
      <c r="B36" s="14">
        <v>321</v>
      </c>
      <c r="C36" s="14">
        <v>151</v>
      </c>
      <c r="D36" s="14">
        <v>167</v>
      </c>
      <c r="E36" s="14">
        <v>166</v>
      </c>
      <c r="F36" s="14">
        <v>113</v>
      </c>
      <c r="G36" s="14">
        <v>92</v>
      </c>
      <c r="H36" s="14">
        <v>76</v>
      </c>
      <c r="I36" s="14">
        <v>75</v>
      </c>
      <c r="J36" s="14">
        <v>80</v>
      </c>
      <c r="K36" s="14">
        <v>184</v>
      </c>
      <c r="L36" s="14">
        <v>313</v>
      </c>
      <c r="M36" s="14">
        <v>364</v>
      </c>
    </row>
    <row r="37" spans="1:13" x14ac:dyDescent="0.2">
      <c r="A37" s="2" t="s">
        <v>37</v>
      </c>
      <c r="B37" s="14">
        <v>13737</v>
      </c>
      <c r="C37" s="14">
        <v>11465</v>
      </c>
      <c r="D37" s="14">
        <v>10846</v>
      </c>
      <c r="E37" s="14">
        <v>12713</v>
      </c>
      <c r="F37" s="14">
        <v>11036</v>
      </c>
      <c r="G37" s="14">
        <v>14199</v>
      </c>
      <c r="H37" s="14">
        <v>16267</v>
      </c>
      <c r="I37" s="14">
        <v>12150</v>
      </c>
      <c r="J37" s="14">
        <v>10757</v>
      </c>
      <c r="K37" s="14">
        <v>10793</v>
      </c>
      <c r="L37" s="14">
        <v>9980</v>
      </c>
      <c r="M37" s="14">
        <v>12719</v>
      </c>
    </row>
    <row r="38" spans="1:13" x14ac:dyDescent="0.2">
      <c r="A38" s="2" t="s">
        <v>38</v>
      </c>
      <c r="B38" s="14">
        <v>9240</v>
      </c>
      <c r="C38" s="14">
        <v>7693</v>
      </c>
      <c r="D38" s="14">
        <v>7181</v>
      </c>
      <c r="E38" s="14">
        <v>8016</v>
      </c>
      <c r="F38" s="14">
        <v>6742</v>
      </c>
      <c r="G38" s="14">
        <v>7422</v>
      </c>
      <c r="H38" s="14">
        <v>7756</v>
      </c>
      <c r="I38" s="14">
        <v>7044</v>
      </c>
      <c r="J38" s="14">
        <v>6481</v>
      </c>
      <c r="K38" s="14">
        <v>6716</v>
      </c>
      <c r="L38" s="14">
        <v>6267</v>
      </c>
      <c r="M38" s="14">
        <v>8660</v>
      </c>
    </row>
    <row r="39" spans="1:13" x14ac:dyDescent="0.2">
      <c r="A39" s="2" t="s">
        <v>39</v>
      </c>
      <c r="B39" s="14">
        <v>687</v>
      </c>
      <c r="C39" s="14">
        <v>555</v>
      </c>
      <c r="D39" s="14">
        <v>435</v>
      </c>
      <c r="E39" s="14">
        <v>463</v>
      </c>
      <c r="F39" s="14">
        <v>352</v>
      </c>
      <c r="G39" s="14">
        <v>344</v>
      </c>
      <c r="H39" s="14">
        <v>356</v>
      </c>
      <c r="I39" s="14">
        <v>294</v>
      </c>
      <c r="J39" s="14">
        <v>328</v>
      </c>
      <c r="K39" s="14">
        <v>488</v>
      </c>
      <c r="L39" s="14">
        <v>604</v>
      </c>
      <c r="M39" s="14">
        <v>628</v>
      </c>
    </row>
    <row r="40" spans="1:13" x14ac:dyDescent="0.2">
      <c r="A40" s="2" t="s">
        <v>40</v>
      </c>
      <c r="B40" s="14">
        <v>14000</v>
      </c>
      <c r="C40" s="14">
        <v>11073</v>
      </c>
      <c r="D40" s="14">
        <v>11344</v>
      </c>
      <c r="E40" s="14">
        <v>12990</v>
      </c>
      <c r="F40" s="14">
        <v>10821</v>
      </c>
      <c r="G40" s="14">
        <v>12283</v>
      </c>
      <c r="H40" s="14">
        <v>12512</v>
      </c>
      <c r="I40" s="14">
        <v>11300</v>
      </c>
      <c r="J40" s="14">
        <v>10447</v>
      </c>
      <c r="K40" s="14">
        <v>10019</v>
      </c>
      <c r="L40" s="14">
        <v>8675</v>
      </c>
      <c r="M40" s="14">
        <v>12245</v>
      </c>
    </row>
    <row r="41" spans="1:13" x14ac:dyDescent="0.2">
      <c r="A41" s="2" t="s">
        <v>41</v>
      </c>
      <c r="B41" s="14">
        <v>15774</v>
      </c>
      <c r="C41" s="14">
        <v>13872</v>
      </c>
      <c r="D41" s="14">
        <v>13476</v>
      </c>
      <c r="E41" s="14">
        <v>15135</v>
      </c>
      <c r="F41" s="14">
        <v>13042</v>
      </c>
      <c r="G41" s="14">
        <v>15055</v>
      </c>
      <c r="H41" s="14">
        <v>16408</v>
      </c>
      <c r="I41" s="14">
        <v>14268</v>
      </c>
      <c r="J41" s="14">
        <v>13960</v>
      </c>
      <c r="K41" s="14">
        <v>13832</v>
      </c>
      <c r="L41" s="14">
        <v>11569</v>
      </c>
      <c r="M41" s="14">
        <v>14732</v>
      </c>
    </row>
    <row r="42" spans="1:13" x14ac:dyDescent="0.2">
      <c r="A42" s="2" t="s">
        <v>42</v>
      </c>
      <c r="B42" s="14">
        <v>4469</v>
      </c>
      <c r="C42" s="14">
        <v>3936</v>
      </c>
      <c r="D42" s="14">
        <v>3742</v>
      </c>
      <c r="E42" s="14">
        <v>4256</v>
      </c>
      <c r="F42" s="14">
        <v>3766</v>
      </c>
      <c r="G42" s="14">
        <v>3770</v>
      </c>
      <c r="H42" s="14">
        <v>4395</v>
      </c>
      <c r="I42" s="14">
        <v>3781</v>
      </c>
      <c r="J42" s="14">
        <v>3499</v>
      </c>
      <c r="K42" s="14">
        <v>3508</v>
      </c>
      <c r="L42" s="14">
        <v>3046</v>
      </c>
      <c r="M42" s="14">
        <v>4149</v>
      </c>
    </row>
    <row r="43" spans="1:13" x14ac:dyDescent="0.2">
      <c r="A43" s="2" t="s">
        <v>43</v>
      </c>
      <c r="B43" s="14">
        <v>7423</v>
      </c>
      <c r="C43" s="14">
        <v>5635</v>
      </c>
      <c r="D43" s="14">
        <v>5093</v>
      </c>
      <c r="E43" s="14">
        <v>5741</v>
      </c>
      <c r="F43" s="14">
        <v>4018</v>
      </c>
      <c r="G43" s="14">
        <v>5709</v>
      </c>
      <c r="H43" s="14">
        <v>5160</v>
      </c>
      <c r="I43" s="14">
        <v>4519</v>
      </c>
      <c r="J43" s="14">
        <v>4593</v>
      </c>
      <c r="K43" s="14">
        <v>6028</v>
      </c>
      <c r="L43" s="14">
        <v>6186</v>
      </c>
      <c r="M43" s="14">
        <v>7077</v>
      </c>
    </row>
    <row r="44" spans="1:13" x14ac:dyDescent="0.2">
      <c r="A44" s="2" t="s">
        <v>44</v>
      </c>
      <c r="B44" s="14">
        <v>1288</v>
      </c>
      <c r="C44" s="14">
        <v>997</v>
      </c>
      <c r="D44" s="14">
        <v>933</v>
      </c>
      <c r="E44" s="14">
        <v>1018</v>
      </c>
      <c r="F44" s="14">
        <v>849</v>
      </c>
      <c r="G44" s="14">
        <v>967</v>
      </c>
      <c r="H44" s="14">
        <v>1024</v>
      </c>
      <c r="I44" s="14">
        <v>894</v>
      </c>
      <c r="J44" s="14">
        <v>822</v>
      </c>
      <c r="K44" s="14">
        <v>1047</v>
      </c>
      <c r="L44" s="14">
        <v>1041</v>
      </c>
      <c r="M44" s="14">
        <v>1336</v>
      </c>
    </row>
    <row r="45" spans="1:13" x14ac:dyDescent="0.2">
      <c r="A45" s="2" t="s">
        <v>45</v>
      </c>
      <c r="B45" s="14">
        <v>2466</v>
      </c>
      <c r="C45" s="14">
        <v>2357</v>
      </c>
      <c r="D45" s="14">
        <v>2243</v>
      </c>
      <c r="E45" s="14">
        <v>2617</v>
      </c>
      <c r="F45" s="14">
        <v>2004</v>
      </c>
      <c r="G45" s="14">
        <v>2299</v>
      </c>
      <c r="H45" s="14">
        <v>2472</v>
      </c>
      <c r="I45" s="14">
        <v>2187</v>
      </c>
      <c r="J45" s="14">
        <v>2038</v>
      </c>
      <c r="K45" s="14">
        <v>1907</v>
      </c>
      <c r="L45" s="14">
        <v>1777</v>
      </c>
      <c r="M45" s="14">
        <v>2343</v>
      </c>
    </row>
    <row r="46" spans="1:13" x14ac:dyDescent="0.2">
      <c r="A46" s="2" t="s">
        <v>46</v>
      </c>
      <c r="B46" s="14">
        <v>2439</v>
      </c>
      <c r="C46" s="14">
        <v>1746</v>
      </c>
      <c r="D46" s="14">
        <v>1641</v>
      </c>
      <c r="E46" s="14">
        <v>1979</v>
      </c>
      <c r="F46" s="14">
        <v>1390</v>
      </c>
      <c r="G46" s="14">
        <v>1478</v>
      </c>
      <c r="H46" s="14">
        <v>1658</v>
      </c>
      <c r="I46" s="14">
        <v>1774</v>
      </c>
      <c r="J46" s="14">
        <v>1613</v>
      </c>
      <c r="K46" s="14">
        <v>2089</v>
      </c>
      <c r="L46" s="14">
        <v>3097</v>
      </c>
      <c r="M46" s="14">
        <v>3178</v>
      </c>
    </row>
    <row r="47" spans="1:13" x14ac:dyDescent="0.2">
      <c r="A47" s="2" t="s">
        <v>47</v>
      </c>
      <c r="B47" s="14">
        <v>7627</v>
      </c>
      <c r="C47" s="14">
        <v>6588</v>
      </c>
      <c r="D47" s="14">
        <v>6355</v>
      </c>
      <c r="E47" s="14">
        <v>7190</v>
      </c>
      <c r="F47" s="14">
        <v>5705</v>
      </c>
      <c r="G47" s="14">
        <v>6199</v>
      </c>
      <c r="H47" s="14">
        <v>6826</v>
      </c>
      <c r="I47" s="14">
        <v>6113</v>
      </c>
      <c r="J47" s="14">
        <v>5736</v>
      </c>
      <c r="K47" s="14">
        <v>6113</v>
      </c>
      <c r="L47" s="14">
        <v>5136</v>
      </c>
      <c r="M47" s="14">
        <v>7182</v>
      </c>
    </row>
    <row r="48" spans="1:13" x14ac:dyDescent="0.2">
      <c r="A48" s="2" t="s">
        <v>48</v>
      </c>
      <c r="B48" s="14">
        <v>3372</v>
      </c>
      <c r="C48" s="14">
        <v>1837</v>
      </c>
      <c r="D48" s="14">
        <v>1473</v>
      </c>
      <c r="E48" s="14">
        <v>1522</v>
      </c>
      <c r="F48" s="14">
        <v>1229</v>
      </c>
      <c r="G48" s="14">
        <v>1267</v>
      </c>
      <c r="H48" s="14">
        <v>1091</v>
      </c>
      <c r="I48" s="14">
        <v>925</v>
      </c>
      <c r="J48" s="14">
        <v>1022</v>
      </c>
      <c r="K48" s="14">
        <v>1925</v>
      </c>
      <c r="L48" s="14">
        <v>4318</v>
      </c>
      <c r="M48" s="14">
        <v>3191</v>
      </c>
    </row>
    <row r="49" spans="1:13" x14ac:dyDescent="0.2">
      <c r="A49" s="2" t="s">
        <v>49</v>
      </c>
      <c r="B49" s="14">
        <v>1910</v>
      </c>
      <c r="C49" s="14">
        <v>1420</v>
      </c>
      <c r="D49" s="14">
        <v>1254</v>
      </c>
      <c r="E49" s="14">
        <v>1338</v>
      </c>
      <c r="F49" s="14">
        <v>1082</v>
      </c>
      <c r="G49" s="14">
        <v>1145</v>
      </c>
      <c r="H49" s="14">
        <v>1166</v>
      </c>
      <c r="I49" s="14">
        <v>1048</v>
      </c>
      <c r="J49" s="14">
        <v>964</v>
      </c>
      <c r="K49" s="14">
        <v>1061</v>
      </c>
      <c r="L49" s="14">
        <v>1272</v>
      </c>
      <c r="M49" s="14">
        <v>1938</v>
      </c>
    </row>
    <row r="50" spans="1:13" x14ac:dyDescent="0.2">
      <c r="A50" s="2" t="s">
        <v>50</v>
      </c>
      <c r="B50" s="14">
        <v>41</v>
      </c>
      <c r="C50" s="14">
        <v>28</v>
      </c>
      <c r="D50" s="14">
        <v>14</v>
      </c>
      <c r="E50" s="14">
        <v>28</v>
      </c>
      <c r="F50" s="14">
        <v>26</v>
      </c>
      <c r="G50" s="14">
        <v>15</v>
      </c>
      <c r="H50" s="14">
        <v>17</v>
      </c>
      <c r="I50" s="14">
        <v>6</v>
      </c>
      <c r="J50" s="14">
        <v>17</v>
      </c>
      <c r="K50" s="14">
        <v>8</v>
      </c>
      <c r="L50" s="14">
        <v>41</v>
      </c>
      <c r="M50" s="14">
        <v>35</v>
      </c>
    </row>
    <row r="51" spans="1:13" x14ac:dyDescent="0.2">
      <c r="A51" s="2" t="s">
        <v>51</v>
      </c>
      <c r="B51" s="14">
        <v>635</v>
      </c>
      <c r="C51" s="14">
        <v>413</v>
      </c>
      <c r="D51" s="14">
        <v>339</v>
      </c>
      <c r="E51" s="14">
        <v>345</v>
      </c>
      <c r="F51" s="14">
        <v>248</v>
      </c>
      <c r="G51" s="14">
        <v>268</v>
      </c>
      <c r="H51" s="14">
        <v>236</v>
      </c>
      <c r="I51" s="14">
        <v>226</v>
      </c>
      <c r="J51" s="14">
        <v>228</v>
      </c>
      <c r="K51" s="14">
        <v>351</v>
      </c>
      <c r="L51" s="14">
        <v>612</v>
      </c>
      <c r="M51" s="14">
        <v>652</v>
      </c>
    </row>
    <row r="52" spans="1:13" x14ac:dyDescent="0.2">
      <c r="A52" s="2" t="s">
        <v>52</v>
      </c>
      <c r="B52" s="14">
        <v>3219</v>
      </c>
      <c r="C52" s="14">
        <v>2837</v>
      </c>
      <c r="D52" s="14">
        <v>2534</v>
      </c>
      <c r="E52" s="14">
        <v>2728</v>
      </c>
      <c r="F52" s="14">
        <v>2143</v>
      </c>
      <c r="G52" s="14">
        <v>2346</v>
      </c>
      <c r="H52" s="14">
        <v>2581</v>
      </c>
      <c r="I52" s="14">
        <v>2335</v>
      </c>
      <c r="J52" s="14">
        <v>2139</v>
      </c>
      <c r="K52" s="14">
        <v>2412</v>
      </c>
      <c r="L52" s="14">
        <v>2313</v>
      </c>
      <c r="M52" s="14">
        <v>3121</v>
      </c>
    </row>
    <row r="53" spans="1:13" x14ac:dyDescent="0.2">
      <c r="A53" s="2" t="s">
        <v>53</v>
      </c>
      <c r="B53" s="14">
        <v>2747</v>
      </c>
      <c r="C53" s="14">
        <v>2221</v>
      </c>
      <c r="D53" s="14">
        <v>2046</v>
      </c>
      <c r="E53" s="14">
        <v>2081</v>
      </c>
      <c r="F53" s="14">
        <v>1685</v>
      </c>
      <c r="G53" s="14">
        <v>1940</v>
      </c>
      <c r="H53" s="14">
        <v>2052</v>
      </c>
      <c r="I53" s="14">
        <v>1654</v>
      </c>
      <c r="J53" s="14">
        <v>1630</v>
      </c>
      <c r="K53" s="14">
        <v>1955</v>
      </c>
      <c r="L53" s="14">
        <v>1840</v>
      </c>
      <c r="M53" s="14">
        <v>3179</v>
      </c>
    </row>
    <row r="54" spans="1:13" x14ac:dyDescent="0.2">
      <c r="A54" s="2" t="s">
        <v>54</v>
      </c>
      <c r="B54" s="14">
        <v>7175</v>
      </c>
      <c r="C54" s="14">
        <v>5275</v>
      </c>
      <c r="D54" s="14">
        <v>4673</v>
      </c>
      <c r="E54" s="14">
        <v>5423</v>
      </c>
      <c r="F54" s="14">
        <v>3938</v>
      </c>
      <c r="G54" s="14">
        <v>4656</v>
      </c>
      <c r="H54" s="14">
        <v>4290</v>
      </c>
      <c r="I54" s="14">
        <v>3486</v>
      </c>
      <c r="J54" s="14">
        <v>3985</v>
      </c>
      <c r="K54" s="14">
        <v>5178</v>
      </c>
      <c r="L54" s="14">
        <v>5151</v>
      </c>
      <c r="M54" s="14">
        <v>6658</v>
      </c>
    </row>
    <row r="55" spans="1:13" x14ac:dyDescent="0.2">
      <c r="A55" s="2" t="s">
        <v>55</v>
      </c>
      <c r="B55" s="14">
        <v>1455</v>
      </c>
      <c r="C55" s="14">
        <v>1312</v>
      </c>
      <c r="D55" s="14">
        <v>924</v>
      </c>
      <c r="E55" s="14">
        <v>1054</v>
      </c>
      <c r="F55" s="14">
        <v>669</v>
      </c>
      <c r="G55" s="14">
        <v>697</v>
      </c>
      <c r="H55" s="14">
        <v>644</v>
      </c>
      <c r="I55" s="14">
        <v>608</v>
      </c>
      <c r="J55" s="14">
        <v>744</v>
      </c>
      <c r="K55" s="14">
        <v>1087</v>
      </c>
      <c r="L55" s="14">
        <v>1423</v>
      </c>
      <c r="M55" s="14">
        <v>1696</v>
      </c>
    </row>
    <row r="56" spans="1:13" x14ac:dyDescent="0.2">
      <c r="A56" s="2" t="s">
        <v>56</v>
      </c>
      <c r="B56" s="14">
        <v>604</v>
      </c>
      <c r="C56" s="14">
        <v>409</v>
      </c>
      <c r="D56" s="14">
        <v>355</v>
      </c>
      <c r="E56" s="14">
        <v>369</v>
      </c>
      <c r="F56" s="14">
        <v>298</v>
      </c>
      <c r="G56" s="14">
        <v>425</v>
      </c>
      <c r="H56" s="14">
        <v>376</v>
      </c>
      <c r="I56" s="14">
        <v>314</v>
      </c>
      <c r="J56" s="14">
        <v>297</v>
      </c>
      <c r="K56" s="14">
        <v>322</v>
      </c>
      <c r="L56" s="14">
        <v>381</v>
      </c>
      <c r="M56" s="14">
        <v>527</v>
      </c>
    </row>
    <row r="57" spans="1:13" x14ac:dyDescent="0.2">
      <c r="A57" s="2" t="s">
        <v>57</v>
      </c>
      <c r="B57" s="14">
        <v>118</v>
      </c>
      <c r="C57" s="14">
        <v>86</v>
      </c>
      <c r="D57" s="14">
        <v>69</v>
      </c>
      <c r="E57" s="14">
        <v>72</v>
      </c>
      <c r="F57" s="14">
        <v>58</v>
      </c>
      <c r="G57" s="14">
        <v>65</v>
      </c>
      <c r="H57" s="14">
        <v>53</v>
      </c>
      <c r="I57" s="14">
        <v>47</v>
      </c>
      <c r="J57" s="14">
        <v>52</v>
      </c>
      <c r="K57" s="14">
        <v>55</v>
      </c>
      <c r="L57" s="14">
        <v>113</v>
      </c>
      <c r="M57" s="14">
        <v>118</v>
      </c>
    </row>
    <row r="58" spans="1:13" x14ac:dyDescent="0.2">
      <c r="A58" s="2" t="s">
        <v>58</v>
      </c>
      <c r="B58" s="14">
        <v>6565</v>
      </c>
      <c r="C58" s="14">
        <v>4272</v>
      </c>
      <c r="D58" s="14">
        <v>3633</v>
      </c>
      <c r="E58" s="14">
        <v>3923</v>
      </c>
      <c r="F58" s="14">
        <v>3171</v>
      </c>
      <c r="G58" s="14">
        <v>4784</v>
      </c>
      <c r="H58" s="14">
        <v>5595</v>
      </c>
      <c r="I58" s="14">
        <v>3631</v>
      </c>
      <c r="J58" s="14">
        <v>3734</v>
      </c>
      <c r="K58" s="14">
        <v>5187</v>
      </c>
      <c r="L58" s="14">
        <v>6092</v>
      </c>
      <c r="M58" s="14">
        <v>6668</v>
      </c>
    </row>
    <row r="59" spans="1:13" x14ac:dyDescent="0.2">
      <c r="A59" s="2" t="s">
        <v>59</v>
      </c>
      <c r="B59" s="14">
        <v>508</v>
      </c>
      <c r="C59" s="14">
        <v>299</v>
      </c>
      <c r="D59" s="14">
        <v>299</v>
      </c>
      <c r="E59" s="14">
        <v>317</v>
      </c>
      <c r="F59" s="14">
        <v>225</v>
      </c>
      <c r="G59" s="14">
        <v>278</v>
      </c>
      <c r="H59" s="14">
        <v>251</v>
      </c>
      <c r="I59" s="14">
        <v>214</v>
      </c>
      <c r="J59" s="14">
        <v>210</v>
      </c>
      <c r="K59" s="14">
        <v>286</v>
      </c>
      <c r="L59" s="14">
        <v>286</v>
      </c>
      <c r="M59" s="14">
        <v>392</v>
      </c>
    </row>
    <row r="60" spans="1:13" x14ac:dyDescent="0.2">
      <c r="A60" s="2" t="s">
        <v>60</v>
      </c>
      <c r="B60" s="14">
        <v>5058</v>
      </c>
      <c r="C60" s="14">
        <v>4231</v>
      </c>
      <c r="D60" s="14">
        <v>3923</v>
      </c>
      <c r="E60" s="14">
        <v>4274</v>
      </c>
      <c r="F60" s="14">
        <v>3941</v>
      </c>
      <c r="G60" s="14">
        <v>4389</v>
      </c>
      <c r="H60" s="14">
        <v>5939</v>
      </c>
      <c r="I60" s="14">
        <v>4823</v>
      </c>
      <c r="J60" s="14">
        <v>4411</v>
      </c>
      <c r="K60" s="14">
        <v>4727</v>
      </c>
      <c r="L60" s="14">
        <v>4463</v>
      </c>
      <c r="M60" s="14">
        <v>4822</v>
      </c>
    </row>
    <row r="61" spans="1:13" x14ac:dyDescent="0.2">
      <c r="A61" s="2" t="s">
        <v>61</v>
      </c>
      <c r="B61" s="14">
        <v>1669</v>
      </c>
      <c r="C61" s="14">
        <v>1158</v>
      </c>
      <c r="D61" s="14">
        <v>1055</v>
      </c>
      <c r="E61" s="14">
        <v>1044</v>
      </c>
      <c r="F61" s="14">
        <v>800</v>
      </c>
      <c r="G61" s="14">
        <v>940</v>
      </c>
      <c r="H61" s="14">
        <v>982</v>
      </c>
      <c r="I61" s="14">
        <v>807</v>
      </c>
      <c r="J61" s="14">
        <v>954</v>
      </c>
      <c r="K61" s="14">
        <v>1286</v>
      </c>
      <c r="L61" s="14">
        <v>1449</v>
      </c>
      <c r="M61" s="14">
        <v>1731</v>
      </c>
    </row>
    <row r="62" spans="1:13" ht="13.5" thickBot="1" x14ac:dyDescent="0.25">
      <c r="A62" s="8" t="s">
        <v>62</v>
      </c>
      <c r="B62" s="14">
        <v>797</v>
      </c>
      <c r="C62" s="14">
        <v>590</v>
      </c>
      <c r="D62" s="14">
        <v>496</v>
      </c>
      <c r="E62" s="14">
        <v>567</v>
      </c>
      <c r="F62" s="14">
        <v>443</v>
      </c>
      <c r="G62" s="14">
        <v>428</v>
      </c>
      <c r="H62" s="14">
        <v>444</v>
      </c>
      <c r="I62" s="14">
        <v>401</v>
      </c>
      <c r="J62" s="14">
        <v>402</v>
      </c>
      <c r="K62" s="14">
        <v>507</v>
      </c>
      <c r="L62" s="14">
        <v>646</v>
      </c>
      <c r="M62" s="14">
        <v>889</v>
      </c>
    </row>
    <row r="63" spans="1:13" ht="13.5" thickTop="1" x14ac:dyDescent="0.2">
      <c r="A63" s="12" t="s">
        <v>63</v>
      </c>
      <c r="B63" s="15">
        <v>247398</v>
      </c>
      <c r="C63" s="15">
        <v>202709</v>
      </c>
      <c r="D63" s="15">
        <v>193356</v>
      </c>
      <c r="E63" s="15">
        <v>217968</v>
      </c>
      <c r="F63" s="15">
        <v>176237</v>
      </c>
      <c r="G63" s="15">
        <v>209470</v>
      </c>
      <c r="H63" s="15">
        <v>220112</v>
      </c>
      <c r="I63" s="15">
        <v>185031</v>
      </c>
      <c r="J63" s="15">
        <v>179303</v>
      </c>
      <c r="K63" s="15">
        <v>199793</v>
      </c>
      <c r="L63" s="15">
        <v>196993</v>
      </c>
      <c r="M63" s="16">
        <v>244139</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ICs_by_County_2015</dc:title>
  <dc:creator>Duong, Lan@EDD</dc:creator>
  <cp:lastModifiedBy>Oakley, David@EDD</cp:lastModifiedBy>
  <dcterms:created xsi:type="dcterms:W3CDTF">2024-03-26T16:53:12Z</dcterms:created>
  <dcterms:modified xsi:type="dcterms:W3CDTF">2025-06-23T17:50:06Z</dcterms:modified>
</cp:coreProperties>
</file>