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0\"/>
    </mc:Choice>
  </mc:AlternateContent>
  <xr:revisionPtr revIDLastSave="0" documentId="13_ncr:1_{553CA39D-B836-48A0-AB6A-30E50D6A6245}" xr6:coauthVersionLast="47" xr6:coauthVersionMax="47" xr10:uidLastSave="{00000000-0000-0000-0000-000000000000}"/>
  <bookViews>
    <workbookView xWindow="286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<sst xmlns="http://schemas.openxmlformats.org/spreadsheetml/2006/main" count="87" uniqueCount="87">
  <si>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</si>
  <si>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</si>
  <si>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</si>
  <si>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</si>
  <si>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</si>
  <si>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</si>
  <si>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</si>
  <si>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</si>
  <si>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</si>
  <si>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</si>
  <si>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</si>
  <si>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</si>
  <si>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</si>
  <si>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</si>
  <si>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</si>
  <si>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</si>
  <si>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</si>
  <si>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</si>
  <si>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</si>
  <si>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</si>
  <si>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</si>
  <si>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</si>
  <si>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</si>
  <si>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</si>
  <si>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</si>
  <si>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</si>
  <si>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</si>
  <si>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</si>
  <si>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</si>
  <si>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</si>
  <si>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</si>
  <si>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</si>
  <si>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</si>
  <si>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</si>
  <si>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</si>
  <si>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</si>
  <si>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</si>
  <si>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</si>
  <si>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</si>
  <si>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</si>
  <si>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</si>
  <si>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</si>
  <si>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</si>
  <si>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</si>
  <si>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</si>
  <si>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</si>
  <si>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</si>
  <si>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</si>
  <si>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</si>
  <si>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</si>
  <si>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</si>
  <si>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</si>
  <si>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</si>
  <si>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</si>
  <si>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</si>
  <si>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</si>
  <si>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</si>
  <si>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</si>
  <si>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</si>
  <si>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</si>
  <si>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</si>
  <si>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</si>
  <si>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</si>
  <si>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</si>
  <si>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</si>
  <si>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</si>
  <si>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</si>
  <si>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</si>
  <si>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</si>
  <si>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</si>
  <si>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</si>
  <si>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</si>
  <si>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</si>
  <si>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</si>
  <si>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</si>
  <si>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2010</t>
  </si>
  <si>
    <t>February 2010</t>
  </si>
  <si>
    <t>March 2010</t>
  </si>
  <si>
    <t>April 2010</t>
  </si>
  <si>
    <t>May 2010</t>
  </si>
  <si>
    <t>June 2010</t>
  </si>
  <si>
    <t>July 2010</t>
  </si>
  <si>
    <t>August 2010</t>
  </si>
  <si>
    <t>September 2010</t>
  </si>
  <si>
    <t>October 2010</t>
  </si>
  <si>
    <t>November 2010</t>
  </si>
  <si>
    <t>December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</si>
</sst>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0" dataDxfId="12" dataCellStyle="Normal 2"/>
    <tableColumn id="3" xr3:uid="{1933F3E3-2525-4521-A353-F94F7FC13739}" name="February 2010" dataDxfId="11" dataCellStyle="Normal 2"/>
    <tableColumn id="4" xr3:uid="{895F784E-2A93-4BEB-B2F6-9D64E2FAD381}" name="March 2010" dataDxfId="10" dataCellStyle="Normal 2"/>
    <tableColumn id="5" xr3:uid="{DD6758E2-173E-494D-933C-7FF5E2B94106}" name="April 2010" dataDxfId="9" dataCellStyle="Normal 2"/>
    <tableColumn id="6" xr3:uid="{3D395201-681B-45C3-9C24-FA3870587676}" name="May 2010" dataDxfId="8" dataCellStyle="Normal 2"/>
    <tableColumn id="7" xr3:uid="{9A5B8E3B-6F7A-4837-84A7-9BBF04B8428B}" name="June 2010" dataDxfId="7" dataCellStyle="Normal 2"/>
    <tableColumn id="8" xr3:uid="{A4D25441-3CAD-496D-9769-C38787276252}" name="July 2010" dataDxfId="6" dataCellStyle="Normal 2"/>
    <tableColumn id="9" xr3:uid="{8DFE6820-0D69-4406-A3A8-A8F2D22AD504}" name="August 2010" dataDxfId="5" dataCellStyle="Normal 2"/>
    <tableColumn id="10" xr3:uid="{A62A9B26-A585-42F3-8F48-41D649BE7D9F}" name="September 2010" dataDxfId="4" dataCellStyle="Normal 2"/>
    <tableColumn id="11" xr3:uid="{A41CD044-7029-43C7-BFA3-142C6B3103F8}" name="October 2010" dataDxfId="3" dataCellStyle="Normal 2"/>
    <tableColumn id="12" xr3:uid="{1414330A-5B78-4BA1-9584-3731B0D80E5D}" name="November 2010" dataDxfId="2" dataCellStyle="Normal 2"/>
    <tableColumn id="13" xr3:uid="{F98FEA92-344E-4C40-9268-6F2A73CA5E75}" name="December 2010"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25840</v>
      </c>
      <c r="C5" s="13">
        <v>30420</v>
      </c>
      <c r="D5" s="13">
        <v>31748</v>
      </c>
      <c r="E5" s="13">
        <v>35031</v>
      </c>
      <c r="F5" s="13">
        <v>25350</v>
      </c>
      <c r="G5" s="13">
        <v>24740</v>
      </c>
      <c r="H5" s="13">
        <v>31617</v>
      </c>
      <c r="I5" s="13">
        <v>25945</v>
      </c>
      <c r="J5" s="13">
        <v>25085</v>
      </c>
      <c r="K5" s="13">
        <v>23444</v>
      </c>
      <c r="L5" s="13">
        <v>21268</v>
      </c>
      <c r="M5" s="13">
        <v>27386</v>
      </c>
    </row>
    <row r="6" spans="1:13" x14ac:dyDescent="0.2">
      <c r="A6" s="2" t="s">
        <v>6</v>
      </c>
      <c r="B6" s="14">
        <v>9</v>
      </c>
      <c r="C6" s="14">
        <v>9</v>
      </c>
      <c r="D6" s="14">
        <v>13</v>
      </c>
      <c r="E6" s="14">
        <v>33</v>
      </c>
      <c r="F6" s="14">
        <v>31</v>
      </c>
      <c r="G6" s="14">
        <v>14</v>
      </c>
      <c r="H6" s="14">
        <v>21</v>
      </c>
      <c r="I6" s="14">
        <v>17</v>
      </c>
      <c r="J6" s="14">
        <v>19</v>
      </c>
      <c r="K6" s="14">
        <v>15</v>
      </c>
      <c r="L6" s="14">
        <v>17</v>
      </c>
      <c r="M6" s="14">
        <v>11</v>
      </c>
    </row>
    <row r="7" spans="1:13" x14ac:dyDescent="0.2">
      <c r="A7" s="2" t="s">
        <v>7</v>
      </c>
      <c r="B7" s="14">
        <v>796</v>
      </c>
      <c r="C7" s="14">
        <v>842</v>
      </c>
      <c r="D7" s="14">
        <v>781</v>
      </c>
      <c r="E7" s="14">
        <v>826</v>
      </c>
      <c r="F7" s="14">
        <v>651</v>
      </c>
      <c r="G7" s="14">
        <v>600</v>
      </c>
      <c r="H7" s="14">
        <v>844</v>
      </c>
      <c r="I7" s="14">
        <v>606</v>
      </c>
      <c r="J7" s="14">
        <v>656</v>
      </c>
      <c r="K7" s="14">
        <v>547</v>
      </c>
      <c r="L7" s="14">
        <v>661</v>
      </c>
      <c r="M7" s="14">
        <v>900</v>
      </c>
    </row>
    <row r="8" spans="1:13" x14ac:dyDescent="0.2">
      <c r="A8" s="2" t="s">
        <v>8</v>
      </c>
      <c r="B8" s="14">
        <v>4837</v>
      </c>
      <c r="C8" s="14">
        <v>4584</v>
      </c>
      <c r="D8" s="14">
        <v>4463</v>
      </c>
      <c r="E8" s="14">
        <v>4835</v>
      </c>
      <c r="F8" s="14">
        <v>3905</v>
      </c>
      <c r="G8" s="14">
        <v>3999</v>
      </c>
      <c r="H8" s="14">
        <v>4547</v>
      </c>
      <c r="I8" s="14">
        <v>3818</v>
      </c>
      <c r="J8" s="14">
        <v>3808</v>
      </c>
      <c r="K8" s="14">
        <v>3870</v>
      </c>
      <c r="L8" s="14">
        <v>4095</v>
      </c>
      <c r="M8" s="14">
        <v>5049</v>
      </c>
    </row>
    <row r="9" spans="1:13" x14ac:dyDescent="0.2">
      <c r="A9" s="2" t="s">
        <v>9</v>
      </c>
      <c r="B9" s="14">
        <v>1106</v>
      </c>
      <c r="C9" s="14">
        <v>1255</v>
      </c>
      <c r="D9" s="14">
        <v>1165</v>
      </c>
      <c r="E9" s="14">
        <v>1205</v>
      </c>
      <c r="F9" s="14">
        <v>889</v>
      </c>
      <c r="G9" s="14">
        <v>816</v>
      </c>
      <c r="H9" s="14">
        <v>1152</v>
      </c>
      <c r="I9" s="14">
        <v>915</v>
      </c>
      <c r="J9" s="14">
        <v>919</v>
      </c>
      <c r="K9" s="14">
        <v>883</v>
      </c>
      <c r="L9" s="14">
        <v>933</v>
      </c>
      <c r="M9" s="14">
        <v>1139</v>
      </c>
    </row>
    <row r="10" spans="1:13" x14ac:dyDescent="0.2">
      <c r="A10" s="2" t="s">
        <v>10</v>
      </c>
      <c r="B10" s="14">
        <v>742</v>
      </c>
      <c r="C10" s="14">
        <v>545</v>
      </c>
      <c r="D10" s="14">
        <v>532</v>
      </c>
      <c r="E10" s="14">
        <v>635</v>
      </c>
      <c r="F10" s="14">
        <v>562</v>
      </c>
      <c r="G10" s="14">
        <v>455</v>
      </c>
      <c r="H10" s="14">
        <v>512</v>
      </c>
      <c r="I10" s="14">
        <v>419</v>
      </c>
      <c r="J10" s="14">
        <v>378</v>
      </c>
      <c r="K10" s="14">
        <v>747</v>
      </c>
      <c r="L10" s="14">
        <v>1056</v>
      </c>
      <c r="M10" s="14">
        <v>1073</v>
      </c>
    </row>
    <row r="11" spans="1:13" x14ac:dyDescent="0.2">
      <c r="A11" s="2" t="s">
        <v>11</v>
      </c>
      <c r="B11" s="14">
        <v>17218</v>
      </c>
      <c r="C11" s="14">
        <v>20794</v>
      </c>
      <c r="D11" s="14">
        <v>21260</v>
      </c>
      <c r="E11" s="14">
        <v>22102</v>
      </c>
      <c r="F11" s="14">
        <v>16618</v>
      </c>
      <c r="G11" s="14">
        <v>16570</v>
      </c>
      <c r="H11" s="14">
        <v>20920</v>
      </c>
      <c r="I11" s="14">
        <v>17316</v>
      </c>
      <c r="J11" s="14">
        <v>16753</v>
      </c>
      <c r="K11" s="14">
        <v>14763</v>
      </c>
      <c r="L11" s="14">
        <v>14471</v>
      </c>
      <c r="M11" s="14">
        <v>18720</v>
      </c>
    </row>
    <row r="12" spans="1:13" x14ac:dyDescent="0.2">
      <c r="A12" s="2" t="s">
        <v>12</v>
      </c>
      <c r="B12" s="14">
        <v>435</v>
      </c>
      <c r="C12" s="14">
        <v>457</v>
      </c>
      <c r="D12" s="14">
        <v>412</v>
      </c>
      <c r="E12" s="14">
        <v>510</v>
      </c>
      <c r="F12" s="14">
        <v>376</v>
      </c>
      <c r="G12" s="14">
        <v>450</v>
      </c>
      <c r="H12" s="14">
        <v>443</v>
      </c>
      <c r="I12" s="14">
        <v>340</v>
      </c>
      <c r="J12" s="14">
        <v>351</v>
      </c>
      <c r="K12" s="14">
        <v>415</v>
      </c>
      <c r="L12" s="14">
        <v>443</v>
      </c>
      <c r="M12" s="14">
        <v>509</v>
      </c>
    </row>
    <row r="13" spans="1:13" x14ac:dyDescent="0.2">
      <c r="A13" s="2" t="s">
        <v>13</v>
      </c>
      <c r="B13" s="14">
        <v>3435</v>
      </c>
      <c r="C13" s="14">
        <v>3831</v>
      </c>
      <c r="D13" s="14">
        <v>3725</v>
      </c>
      <c r="E13" s="14">
        <v>4214</v>
      </c>
      <c r="F13" s="14">
        <v>3218</v>
      </c>
      <c r="G13" s="14">
        <v>2820</v>
      </c>
      <c r="H13" s="14">
        <v>3651</v>
      </c>
      <c r="I13" s="14">
        <v>2855</v>
      </c>
      <c r="J13" s="14">
        <v>3071</v>
      </c>
      <c r="K13" s="14">
        <v>2972</v>
      </c>
      <c r="L13" s="14">
        <v>3262</v>
      </c>
      <c r="M13" s="14">
        <v>3723</v>
      </c>
    </row>
    <row r="14" spans="1:13" x14ac:dyDescent="0.2">
      <c r="A14" s="2" t="s">
        <v>14</v>
      </c>
      <c r="B14" s="14">
        <v>23532</v>
      </c>
      <c r="C14" s="14">
        <v>24116</v>
      </c>
      <c r="D14" s="14">
        <v>24183</v>
      </c>
      <c r="E14" s="14">
        <v>23523</v>
      </c>
      <c r="F14" s="14">
        <v>18612</v>
      </c>
      <c r="G14" s="14">
        <v>18816</v>
      </c>
      <c r="H14" s="14">
        <v>23420</v>
      </c>
      <c r="I14" s="14">
        <v>18300</v>
      </c>
      <c r="J14" s="14">
        <v>19530</v>
      </c>
      <c r="K14" s="14">
        <v>23419</v>
      </c>
      <c r="L14" s="14">
        <v>22097</v>
      </c>
      <c r="M14" s="14">
        <v>25785</v>
      </c>
    </row>
    <row r="15" spans="1:13" x14ac:dyDescent="0.2">
      <c r="A15" s="2" t="s">
        <v>15</v>
      </c>
      <c r="B15" s="14">
        <v>863</v>
      </c>
      <c r="C15" s="14">
        <v>728</v>
      </c>
      <c r="D15" s="14">
        <v>842</v>
      </c>
      <c r="E15" s="14">
        <v>807</v>
      </c>
      <c r="F15" s="14">
        <v>627</v>
      </c>
      <c r="G15" s="14">
        <v>570</v>
      </c>
      <c r="H15" s="14">
        <v>677</v>
      </c>
      <c r="I15" s="14">
        <v>653</v>
      </c>
      <c r="J15" s="14">
        <v>585</v>
      </c>
      <c r="K15" s="14">
        <v>570</v>
      </c>
      <c r="L15" s="14">
        <v>711</v>
      </c>
      <c r="M15" s="14">
        <v>1036</v>
      </c>
    </row>
    <row r="16" spans="1:13" x14ac:dyDescent="0.2">
      <c r="A16" s="2" t="s">
        <v>16</v>
      </c>
      <c r="B16" s="14">
        <v>2342</v>
      </c>
      <c r="C16" s="14">
        <v>2235</v>
      </c>
      <c r="D16" s="14">
        <v>2126</v>
      </c>
      <c r="E16" s="14">
        <v>2306</v>
      </c>
      <c r="F16" s="14">
        <v>2117</v>
      </c>
      <c r="G16" s="14">
        <v>1915</v>
      </c>
      <c r="H16" s="14">
        <v>1998</v>
      </c>
      <c r="I16" s="14">
        <v>1550</v>
      </c>
      <c r="J16" s="14">
        <v>1567</v>
      </c>
      <c r="K16" s="14">
        <v>1742</v>
      </c>
      <c r="L16" s="14">
        <v>1948</v>
      </c>
      <c r="M16" s="14">
        <v>2536</v>
      </c>
    </row>
    <row r="17" spans="1:13" x14ac:dyDescent="0.2">
      <c r="A17" s="2" t="s">
        <v>17</v>
      </c>
      <c r="B17" s="14">
        <v>6330</v>
      </c>
      <c r="C17" s="14">
        <v>6619</v>
      </c>
      <c r="D17" s="14">
        <v>8804</v>
      </c>
      <c r="E17" s="14">
        <v>11325</v>
      </c>
      <c r="F17" s="14">
        <v>6468</v>
      </c>
      <c r="G17" s="14">
        <v>7513</v>
      </c>
      <c r="H17" s="14">
        <v>10376</v>
      </c>
      <c r="I17" s="14">
        <v>7097</v>
      </c>
      <c r="J17" s="14">
        <v>6567</v>
      </c>
      <c r="K17" s="14">
        <v>6562</v>
      </c>
      <c r="L17" s="14">
        <v>5848</v>
      </c>
      <c r="M17" s="14">
        <v>6353</v>
      </c>
    </row>
    <row r="18" spans="1:13" x14ac:dyDescent="0.2">
      <c r="A18" s="2" t="s">
        <v>18</v>
      </c>
      <c r="B18" s="14">
        <v>290</v>
      </c>
      <c r="C18" s="14">
        <v>318</v>
      </c>
      <c r="D18" s="14">
        <v>296</v>
      </c>
      <c r="E18" s="14">
        <v>286</v>
      </c>
      <c r="F18" s="14">
        <v>247</v>
      </c>
      <c r="G18" s="14">
        <v>233</v>
      </c>
      <c r="H18" s="14">
        <v>288</v>
      </c>
      <c r="I18" s="14">
        <v>210</v>
      </c>
      <c r="J18" s="14">
        <v>199</v>
      </c>
      <c r="K18" s="14">
        <v>236</v>
      </c>
      <c r="L18" s="14">
        <v>252</v>
      </c>
      <c r="M18" s="14">
        <v>284</v>
      </c>
    </row>
    <row r="19" spans="1:13" x14ac:dyDescent="0.2">
      <c r="A19" s="2" t="s">
        <v>19</v>
      </c>
      <c r="B19" s="14">
        <v>17141</v>
      </c>
      <c r="C19" s="14">
        <v>18517</v>
      </c>
      <c r="D19" s="14">
        <v>18349</v>
      </c>
      <c r="E19" s="14">
        <v>17895</v>
      </c>
      <c r="F19" s="14">
        <v>15008</v>
      </c>
      <c r="G19" s="14">
        <v>15184</v>
      </c>
      <c r="H19" s="14">
        <v>19068</v>
      </c>
      <c r="I19" s="14">
        <v>14793</v>
      </c>
      <c r="J19" s="14">
        <v>13635</v>
      </c>
      <c r="K19" s="14">
        <v>14017</v>
      </c>
      <c r="L19" s="14">
        <v>18653</v>
      </c>
      <c r="M19" s="14">
        <v>19942</v>
      </c>
    </row>
    <row r="20" spans="1:13" x14ac:dyDescent="0.2">
      <c r="A20" s="2" t="s">
        <v>20</v>
      </c>
      <c r="B20" s="14">
        <v>3115</v>
      </c>
      <c r="C20" s="14">
        <v>2835</v>
      </c>
      <c r="D20" s="14">
        <v>2856</v>
      </c>
      <c r="E20" s="14">
        <v>2999</v>
      </c>
      <c r="F20" s="14">
        <v>2325</v>
      </c>
      <c r="G20" s="14">
        <v>2562</v>
      </c>
      <c r="H20" s="14">
        <v>2821</v>
      </c>
      <c r="I20" s="14">
        <v>2182</v>
      </c>
      <c r="J20" s="14">
        <v>2240</v>
      </c>
      <c r="K20" s="14">
        <v>3232</v>
      </c>
      <c r="L20" s="14">
        <v>2833</v>
      </c>
      <c r="M20" s="14">
        <v>3656</v>
      </c>
    </row>
    <row r="21" spans="1:13" x14ac:dyDescent="0.2">
      <c r="A21" s="2" t="s">
        <v>21</v>
      </c>
      <c r="B21" s="14">
        <v>1450</v>
      </c>
      <c r="C21" s="14">
        <v>1606</v>
      </c>
      <c r="D21" s="14">
        <v>1589</v>
      </c>
      <c r="E21" s="14">
        <v>1680</v>
      </c>
      <c r="F21" s="14">
        <v>1224</v>
      </c>
      <c r="G21" s="14">
        <v>1176</v>
      </c>
      <c r="H21" s="14">
        <v>1542</v>
      </c>
      <c r="I21" s="14">
        <v>1276</v>
      </c>
      <c r="J21" s="14">
        <v>1419</v>
      </c>
      <c r="K21" s="14">
        <v>1235</v>
      </c>
      <c r="L21" s="14">
        <v>1523</v>
      </c>
      <c r="M21" s="14">
        <v>1653</v>
      </c>
    </row>
    <row r="22" spans="1:13" x14ac:dyDescent="0.2">
      <c r="A22" s="2" t="s">
        <v>22</v>
      </c>
      <c r="B22" s="14">
        <v>590</v>
      </c>
      <c r="C22" s="14">
        <v>498</v>
      </c>
      <c r="D22" s="14">
        <v>462</v>
      </c>
      <c r="E22" s="14">
        <v>445</v>
      </c>
      <c r="F22" s="14">
        <v>358</v>
      </c>
      <c r="G22" s="14">
        <v>384</v>
      </c>
      <c r="H22" s="14">
        <v>414</v>
      </c>
      <c r="I22" s="14">
        <v>326</v>
      </c>
      <c r="J22" s="14">
        <v>388</v>
      </c>
      <c r="K22" s="14">
        <v>439</v>
      </c>
      <c r="L22" s="14">
        <v>572</v>
      </c>
      <c r="M22" s="14">
        <v>597</v>
      </c>
    </row>
    <row r="23" spans="1:13" x14ac:dyDescent="0.2">
      <c r="A23" s="2" t="s">
        <v>23</v>
      </c>
      <c r="B23" s="14">
        <v>155478</v>
      </c>
      <c r="C23" s="14">
        <v>182047</v>
      </c>
      <c r="D23" s="14">
        <v>196135</v>
      </c>
      <c r="E23" s="14">
        <v>202425</v>
      </c>
      <c r="F23" s="14">
        <v>160994</v>
      </c>
      <c r="G23" s="14">
        <v>160170</v>
      </c>
      <c r="H23" s="14">
        <v>202496</v>
      </c>
      <c r="I23" s="14">
        <v>167883</v>
      </c>
      <c r="J23" s="14">
        <v>159726</v>
      </c>
      <c r="K23" s="14">
        <v>144812</v>
      </c>
      <c r="L23" s="14">
        <v>137822</v>
      </c>
      <c r="M23" s="14">
        <v>174557</v>
      </c>
    </row>
    <row r="24" spans="1:13" x14ac:dyDescent="0.2">
      <c r="A24" s="2" t="s">
        <v>24</v>
      </c>
      <c r="B24" s="14">
        <v>3292</v>
      </c>
      <c r="C24" s="14">
        <v>3164</v>
      </c>
      <c r="D24" s="14">
        <v>3541</v>
      </c>
      <c r="E24" s="14">
        <v>3309</v>
      </c>
      <c r="F24" s="14">
        <v>2543</v>
      </c>
      <c r="G24" s="14">
        <v>2627</v>
      </c>
      <c r="H24" s="14">
        <v>3215</v>
      </c>
      <c r="I24" s="14">
        <v>2522</v>
      </c>
      <c r="J24" s="14">
        <v>2660</v>
      </c>
      <c r="K24" s="14">
        <v>2973</v>
      </c>
      <c r="L24" s="14">
        <v>3262</v>
      </c>
      <c r="M24" s="14">
        <v>3671</v>
      </c>
    </row>
    <row r="25" spans="1:13" x14ac:dyDescent="0.2">
      <c r="A25" s="2" t="s">
        <v>25</v>
      </c>
      <c r="B25" s="14">
        <v>2815</v>
      </c>
      <c r="C25" s="14">
        <v>3484</v>
      </c>
      <c r="D25" s="14">
        <v>3530</v>
      </c>
      <c r="E25" s="14">
        <v>3575</v>
      </c>
      <c r="F25" s="14">
        <v>2751</v>
      </c>
      <c r="G25" s="14">
        <v>2718</v>
      </c>
      <c r="H25" s="14">
        <v>3360</v>
      </c>
      <c r="I25" s="14">
        <v>2686</v>
      </c>
      <c r="J25" s="14">
        <v>2577</v>
      </c>
      <c r="K25" s="14">
        <v>2419</v>
      </c>
      <c r="L25" s="14">
        <v>2228</v>
      </c>
      <c r="M25" s="14">
        <v>3032</v>
      </c>
    </row>
    <row r="26" spans="1:13" x14ac:dyDescent="0.2">
      <c r="A26" s="2" t="s">
        <v>26</v>
      </c>
      <c r="B26" s="14">
        <v>476</v>
      </c>
      <c r="C26" s="14">
        <v>375</v>
      </c>
      <c r="D26" s="14">
        <v>386</v>
      </c>
      <c r="E26" s="14">
        <v>372</v>
      </c>
      <c r="F26" s="14">
        <v>272</v>
      </c>
      <c r="G26" s="14">
        <v>268</v>
      </c>
      <c r="H26" s="14">
        <v>287</v>
      </c>
      <c r="I26" s="14">
        <v>239</v>
      </c>
      <c r="J26" s="14">
        <v>272</v>
      </c>
      <c r="K26" s="14">
        <v>341</v>
      </c>
      <c r="L26" s="14">
        <v>404</v>
      </c>
      <c r="M26" s="14">
        <v>444</v>
      </c>
    </row>
    <row r="27" spans="1:13" x14ac:dyDescent="0.2">
      <c r="A27" s="2" t="s">
        <v>27</v>
      </c>
      <c r="B27" s="14">
        <v>1685</v>
      </c>
      <c r="C27" s="14">
        <v>1749</v>
      </c>
      <c r="D27" s="14">
        <v>1629</v>
      </c>
      <c r="E27" s="14">
        <v>1685</v>
      </c>
      <c r="F27" s="14">
        <v>1364</v>
      </c>
      <c r="G27" s="14">
        <v>1313</v>
      </c>
      <c r="H27" s="14">
        <v>1557</v>
      </c>
      <c r="I27" s="14">
        <v>1222</v>
      </c>
      <c r="J27" s="14">
        <v>1228</v>
      </c>
      <c r="K27" s="14">
        <v>1303</v>
      </c>
      <c r="L27" s="14">
        <v>1547</v>
      </c>
      <c r="M27" s="14">
        <v>1645</v>
      </c>
    </row>
    <row r="28" spans="1:13" x14ac:dyDescent="0.2">
      <c r="A28" s="2" t="s">
        <v>28</v>
      </c>
      <c r="B28" s="14">
        <v>7113</v>
      </c>
      <c r="C28" s="14">
        <v>6753</v>
      </c>
      <c r="D28" s="14">
        <v>6600</v>
      </c>
      <c r="E28" s="14">
        <v>6829</v>
      </c>
      <c r="F28" s="14">
        <v>5265</v>
      </c>
      <c r="G28" s="14">
        <v>5227</v>
      </c>
      <c r="H28" s="14">
        <v>6657</v>
      </c>
      <c r="I28" s="14">
        <v>4956</v>
      </c>
      <c r="J28" s="14">
        <v>4827</v>
      </c>
      <c r="K28" s="14">
        <v>5822</v>
      </c>
      <c r="L28" s="14">
        <v>7432</v>
      </c>
      <c r="M28" s="14">
        <v>7933</v>
      </c>
    </row>
    <row r="29" spans="1:13" x14ac:dyDescent="0.2">
      <c r="A29" s="2" t="s">
        <v>29</v>
      </c>
      <c r="B29" s="14">
        <v>201</v>
      </c>
      <c r="C29" s="14">
        <v>176</v>
      </c>
      <c r="D29" s="14">
        <v>119</v>
      </c>
      <c r="E29" s="14">
        <v>139</v>
      </c>
      <c r="F29" s="14">
        <v>106</v>
      </c>
      <c r="G29" s="14">
        <v>131</v>
      </c>
      <c r="H29" s="14">
        <v>143</v>
      </c>
      <c r="I29" s="14">
        <v>109</v>
      </c>
      <c r="J29" s="14">
        <v>122</v>
      </c>
      <c r="K29" s="14">
        <v>158</v>
      </c>
      <c r="L29" s="14">
        <v>169</v>
      </c>
      <c r="M29" s="14">
        <v>189</v>
      </c>
    </row>
    <row r="30" spans="1:13" x14ac:dyDescent="0.2">
      <c r="A30" s="2" t="s">
        <v>30</v>
      </c>
      <c r="B30" s="14">
        <v>239</v>
      </c>
      <c r="C30" s="14">
        <v>195</v>
      </c>
      <c r="D30" s="14">
        <v>206</v>
      </c>
      <c r="E30" s="14">
        <v>472</v>
      </c>
      <c r="F30" s="14">
        <v>416</v>
      </c>
      <c r="G30" s="14">
        <v>257</v>
      </c>
      <c r="H30" s="14">
        <v>290</v>
      </c>
      <c r="I30" s="14">
        <v>184</v>
      </c>
      <c r="J30" s="14">
        <v>312</v>
      </c>
      <c r="K30" s="14">
        <v>344</v>
      </c>
      <c r="L30" s="14">
        <v>328</v>
      </c>
      <c r="M30" s="14">
        <v>255</v>
      </c>
    </row>
    <row r="31" spans="1:13" x14ac:dyDescent="0.2">
      <c r="A31" s="2" t="s">
        <v>31</v>
      </c>
      <c r="B31" s="14">
        <v>9809</v>
      </c>
      <c r="C31" s="14">
        <v>8114</v>
      </c>
      <c r="D31" s="14">
        <v>8180</v>
      </c>
      <c r="E31" s="14">
        <v>8500</v>
      </c>
      <c r="F31" s="14">
        <v>6039</v>
      </c>
      <c r="G31" s="14">
        <v>5904</v>
      </c>
      <c r="H31" s="14">
        <v>7163</v>
      </c>
      <c r="I31" s="14">
        <v>5876</v>
      </c>
      <c r="J31" s="14">
        <v>5973</v>
      </c>
      <c r="K31" s="14">
        <v>7132</v>
      </c>
      <c r="L31" s="14">
        <v>14061</v>
      </c>
      <c r="M31" s="14">
        <v>11310</v>
      </c>
    </row>
    <row r="32" spans="1:13" x14ac:dyDescent="0.2">
      <c r="A32" s="2" t="s">
        <v>32</v>
      </c>
      <c r="B32" s="14">
        <v>2472</v>
      </c>
      <c r="C32" s="14">
        <v>2382</v>
      </c>
      <c r="D32" s="14">
        <v>2536</v>
      </c>
      <c r="E32" s="14">
        <v>2531</v>
      </c>
      <c r="F32" s="14">
        <v>1883</v>
      </c>
      <c r="G32" s="14">
        <v>1821</v>
      </c>
      <c r="H32" s="14">
        <v>2314</v>
      </c>
      <c r="I32" s="14">
        <v>2043</v>
      </c>
      <c r="J32" s="14">
        <v>2048</v>
      </c>
      <c r="K32" s="14">
        <v>1676</v>
      </c>
      <c r="L32" s="14">
        <v>2596</v>
      </c>
      <c r="M32" s="14">
        <v>2863</v>
      </c>
    </row>
    <row r="33" spans="1:13" x14ac:dyDescent="0.2">
      <c r="A33" s="2" t="s">
        <v>33</v>
      </c>
      <c r="B33" s="14">
        <v>1721</v>
      </c>
      <c r="C33" s="14">
        <v>1967</v>
      </c>
      <c r="D33" s="14">
        <v>1953</v>
      </c>
      <c r="E33" s="14">
        <v>2412</v>
      </c>
      <c r="F33" s="14">
        <v>1788</v>
      </c>
      <c r="G33" s="14">
        <v>1560</v>
      </c>
      <c r="H33" s="14">
        <v>1790</v>
      </c>
      <c r="I33" s="14">
        <v>1449</v>
      </c>
      <c r="J33" s="14">
        <v>1467</v>
      </c>
      <c r="K33" s="14">
        <v>1619</v>
      </c>
      <c r="L33" s="14">
        <v>1642</v>
      </c>
      <c r="M33" s="14">
        <v>1880</v>
      </c>
    </row>
    <row r="34" spans="1:13" x14ac:dyDescent="0.2">
      <c r="A34" s="2" t="s">
        <v>34</v>
      </c>
      <c r="B34" s="14">
        <v>43453</v>
      </c>
      <c r="C34" s="14">
        <v>53203</v>
      </c>
      <c r="D34" s="14">
        <v>56932</v>
      </c>
      <c r="E34" s="14">
        <v>57306</v>
      </c>
      <c r="F34" s="14">
        <v>44282</v>
      </c>
      <c r="G34" s="14">
        <v>42150</v>
      </c>
      <c r="H34" s="14">
        <v>55076</v>
      </c>
      <c r="I34" s="14">
        <v>45759</v>
      </c>
      <c r="J34" s="14">
        <v>44310</v>
      </c>
      <c r="K34" s="14">
        <v>38683</v>
      </c>
      <c r="L34" s="14">
        <v>35590</v>
      </c>
      <c r="M34" s="14">
        <v>44762</v>
      </c>
    </row>
    <row r="35" spans="1:13" x14ac:dyDescent="0.2">
      <c r="A35" s="2" t="s">
        <v>35</v>
      </c>
      <c r="B35" s="14">
        <v>6230</v>
      </c>
      <c r="C35" s="14">
        <v>7345</v>
      </c>
      <c r="D35" s="14">
        <v>7211</v>
      </c>
      <c r="E35" s="14">
        <v>7707</v>
      </c>
      <c r="F35" s="14">
        <v>5967</v>
      </c>
      <c r="G35" s="14">
        <v>5372</v>
      </c>
      <c r="H35" s="14">
        <v>7043</v>
      </c>
      <c r="I35" s="14">
        <v>5941</v>
      </c>
      <c r="J35" s="14">
        <v>5791</v>
      </c>
      <c r="K35" s="14">
        <v>5523</v>
      </c>
      <c r="L35" s="14">
        <v>5534</v>
      </c>
      <c r="M35" s="14">
        <v>6563</v>
      </c>
    </row>
    <row r="36" spans="1:13" x14ac:dyDescent="0.2">
      <c r="A36" s="2" t="s">
        <v>36</v>
      </c>
      <c r="B36" s="14">
        <v>705</v>
      </c>
      <c r="C36" s="14">
        <v>485</v>
      </c>
      <c r="D36" s="14">
        <v>443</v>
      </c>
      <c r="E36" s="14">
        <v>467</v>
      </c>
      <c r="F36" s="14">
        <v>373</v>
      </c>
      <c r="G36" s="14">
        <v>357</v>
      </c>
      <c r="H36" s="14">
        <v>410</v>
      </c>
      <c r="I36" s="14">
        <v>337</v>
      </c>
      <c r="J36" s="14">
        <v>379</v>
      </c>
      <c r="K36" s="14">
        <v>489</v>
      </c>
      <c r="L36" s="14">
        <v>604</v>
      </c>
      <c r="M36" s="14">
        <v>654</v>
      </c>
    </row>
    <row r="37" spans="1:13" x14ac:dyDescent="0.2">
      <c r="A37" s="2" t="s">
        <v>37</v>
      </c>
      <c r="B37" s="14">
        <v>42372</v>
      </c>
      <c r="C37" s="14">
        <v>50942</v>
      </c>
      <c r="D37" s="14">
        <v>52728</v>
      </c>
      <c r="E37" s="14">
        <v>52674</v>
      </c>
      <c r="F37" s="14">
        <v>41591</v>
      </c>
      <c r="G37" s="14">
        <v>41860</v>
      </c>
      <c r="H37" s="14">
        <v>54419</v>
      </c>
      <c r="I37" s="14">
        <v>43691</v>
      </c>
      <c r="J37" s="14">
        <v>41023</v>
      </c>
      <c r="K37" s="14">
        <v>37131</v>
      </c>
      <c r="L37" s="14">
        <v>35446</v>
      </c>
      <c r="M37" s="14">
        <v>45306</v>
      </c>
    </row>
    <row r="38" spans="1:13" x14ac:dyDescent="0.2">
      <c r="A38" s="2" t="s">
        <v>38</v>
      </c>
      <c r="B38" s="14">
        <v>26837</v>
      </c>
      <c r="C38" s="14">
        <v>31283</v>
      </c>
      <c r="D38" s="14">
        <v>31479</v>
      </c>
      <c r="E38" s="14">
        <v>32833</v>
      </c>
      <c r="F38" s="14">
        <v>25373</v>
      </c>
      <c r="G38" s="14">
        <v>24511</v>
      </c>
      <c r="H38" s="14">
        <v>32044</v>
      </c>
      <c r="I38" s="14">
        <v>26423</v>
      </c>
      <c r="J38" s="14">
        <v>25830</v>
      </c>
      <c r="K38" s="14">
        <v>23325</v>
      </c>
      <c r="L38" s="14">
        <v>24655</v>
      </c>
      <c r="M38" s="14">
        <v>29706</v>
      </c>
    </row>
    <row r="39" spans="1:13" x14ac:dyDescent="0.2">
      <c r="A39" s="2" t="s">
        <v>39</v>
      </c>
      <c r="B39" s="14">
        <v>1646</v>
      </c>
      <c r="C39" s="14">
        <v>1560</v>
      </c>
      <c r="D39" s="14">
        <v>1506</v>
      </c>
      <c r="E39" s="14">
        <v>1666</v>
      </c>
      <c r="F39" s="14">
        <v>1168</v>
      </c>
      <c r="G39" s="14">
        <v>1158</v>
      </c>
      <c r="H39" s="14">
        <v>1385</v>
      </c>
      <c r="I39" s="14">
        <v>1112</v>
      </c>
      <c r="J39" s="14">
        <v>1093</v>
      </c>
      <c r="K39" s="14">
        <v>1240</v>
      </c>
      <c r="L39" s="14">
        <v>1411</v>
      </c>
      <c r="M39" s="14">
        <v>1617</v>
      </c>
    </row>
    <row r="40" spans="1:13" x14ac:dyDescent="0.2">
      <c r="A40" s="2" t="s">
        <v>40</v>
      </c>
      <c r="B40" s="14">
        <v>38830</v>
      </c>
      <c r="C40" s="14">
        <v>47161</v>
      </c>
      <c r="D40" s="14">
        <v>50317</v>
      </c>
      <c r="E40" s="14">
        <v>50318</v>
      </c>
      <c r="F40" s="14">
        <v>39665</v>
      </c>
      <c r="G40" s="14">
        <v>38226</v>
      </c>
      <c r="H40" s="14">
        <v>48729</v>
      </c>
      <c r="I40" s="14">
        <v>41273</v>
      </c>
      <c r="J40" s="14">
        <v>38628</v>
      </c>
      <c r="K40" s="14">
        <v>36080</v>
      </c>
      <c r="L40" s="14">
        <v>34091</v>
      </c>
      <c r="M40" s="14">
        <v>43469</v>
      </c>
    </row>
    <row r="41" spans="1:13" x14ac:dyDescent="0.2">
      <c r="A41" s="2" t="s">
        <v>41</v>
      </c>
      <c r="B41" s="14">
        <v>49233</v>
      </c>
      <c r="C41" s="14">
        <v>57173</v>
      </c>
      <c r="D41" s="14">
        <v>61155</v>
      </c>
      <c r="E41" s="14">
        <v>60936</v>
      </c>
      <c r="F41" s="14">
        <v>48656</v>
      </c>
      <c r="G41" s="14">
        <v>46993</v>
      </c>
      <c r="H41" s="14">
        <v>60014</v>
      </c>
      <c r="I41" s="14">
        <v>50464</v>
      </c>
      <c r="J41" s="14">
        <v>49711</v>
      </c>
      <c r="K41" s="14">
        <v>44921</v>
      </c>
      <c r="L41" s="14">
        <v>41751</v>
      </c>
      <c r="M41" s="14">
        <v>53231</v>
      </c>
    </row>
    <row r="42" spans="1:13" x14ac:dyDescent="0.2">
      <c r="A42" s="2" t="s">
        <v>42</v>
      </c>
      <c r="B42" s="14">
        <v>14310</v>
      </c>
      <c r="C42" s="14">
        <v>16347</v>
      </c>
      <c r="D42" s="14">
        <v>16774</v>
      </c>
      <c r="E42" s="14">
        <v>17311</v>
      </c>
      <c r="F42" s="14">
        <v>13673</v>
      </c>
      <c r="G42" s="14">
        <v>13110</v>
      </c>
      <c r="H42" s="14">
        <v>16394</v>
      </c>
      <c r="I42" s="14">
        <v>13389</v>
      </c>
      <c r="J42" s="14">
        <v>13507</v>
      </c>
      <c r="K42" s="14">
        <v>12229</v>
      </c>
      <c r="L42" s="14">
        <v>11375</v>
      </c>
      <c r="M42" s="14">
        <v>14331</v>
      </c>
    </row>
    <row r="43" spans="1:13" x14ac:dyDescent="0.2">
      <c r="A43" s="2" t="s">
        <v>43</v>
      </c>
      <c r="B43" s="14">
        <v>16230</v>
      </c>
      <c r="C43" s="14">
        <v>18212</v>
      </c>
      <c r="D43" s="14">
        <v>18051</v>
      </c>
      <c r="E43" s="14">
        <v>19823</v>
      </c>
      <c r="F43" s="14">
        <v>14392</v>
      </c>
      <c r="G43" s="14">
        <v>15239</v>
      </c>
      <c r="H43" s="14">
        <v>18514</v>
      </c>
      <c r="I43" s="14">
        <v>15182</v>
      </c>
      <c r="J43" s="14">
        <v>15030</v>
      </c>
      <c r="K43" s="14">
        <v>15401</v>
      </c>
      <c r="L43" s="14">
        <v>16925</v>
      </c>
      <c r="M43" s="14">
        <v>18635</v>
      </c>
    </row>
    <row r="44" spans="1:13" x14ac:dyDescent="0.2">
      <c r="A44" s="2" t="s">
        <v>44</v>
      </c>
      <c r="B44" s="14">
        <v>3928</v>
      </c>
      <c r="C44" s="14">
        <v>4303</v>
      </c>
      <c r="D44" s="14">
        <v>4406</v>
      </c>
      <c r="E44" s="14">
        <v>4463</v>
      </c>
      <c r="F44" s="14">
        <v>3497</v>
      </c>
      <c r="G44" s="14">
        <v>3416</v>
      </c>
      <c r="H44" s="14">
        <v>4145</v>
      </c>
      <c r="I44" s="14">
        <v>3455</v>
      </c>
      <c r="J44" s="14">
        <v>3430</v>
      </c>
      <c r="K44" s="14">
        <v>3015</v>
      </c>
      <c r="L44" s="14">
        <v>3445</v>
      </c>
      <c r="M44" s="14">
        <v>4293</v>
      </c>
    </row>
    <row r="45" spans="1:13" x14ac:dyDescent="0.2">
      <c r="A45" s="2" t="s">
        <v>45</v>
      </c>
      <c r="B45" s="14">
        <v>9594</v>
      </c>
      <c r="C45" s="14">
        <v>10847</v>
      </c>
      <c r="D45" s="14">
        <v>11619</v>
      </c>
      <c r="E45" s="14">
        <v>12088</v>
      </c>
      <c r="F45" s="14">
        <v>9111</v>
      </c>
      <c r="G45" s="14">
        <v>8777</v>
      </c>
      <c r="H45" s="14">
        <v>11213</v>
      </c>
      <c r="I45" s="14">
        <v>9191</v>
      </c>
      <c r="J45" s="14">
        <v>9262</v>
      </c>
      <c r="K45" s="14">
        <v>7538</v>
      </c>
      <c r="L45" s="14">
        <v>7659</v>
      </c>
      <c r="M45" s="14">
        <v>9623</v>
      </c>
    </row>
    <row r="46" spans="1:13" x14ac:dyDescent="0.2">
      <c r="A46" s="2" t="s">
        <v>46</v>
      </c>
      <c r="B46" s="14">
        <v>6009</v>
      </c>
      <c r="C46" s="14">
        <v>5977</v>
      </c>
      <c r="D46" s="14">
        <v>6352</v>
      </c>
      <c r="E46" s="14">
        <v>6172</v>
      </c>
      <c r="F46" s="14">
        <v>4719</v>
      </c>
      <c r="G46" s="14">
        <v>4707</v>
      </c>
      <c r="H46" s="14">
        <v>5659</v>
      </c>
      <c r="I46" s="14">
        <v>5132</v>
      </c>
      <c r="J46" s="14">
        <v>5019</v>
      </c>
      <c r="K46" s="14">
        <v>4745</v>
      </c>
      <c r="L46" s="14">
        <v>5611</v>
      </c>
      <c r="M46" s="14">
        <v>6618</v>
      </c>
    </row>
    <row r="47" spans="1:13" x14ac:dyDescent="0.2">
      <c r="A47" s="2" t="s">
        <v>47</v>
      </c>
      <c r="B47" s="14">
        <v>29372</v>
      </c>
      <c r="C47" s="14">
        <v>35072</v>
      </c>
      <c r="D47" s="14">
        <v>36496</v>
      </c>
      <c r="E47" s="14">
        <v>37760</v>
      </c>
      <c r="F47" s="14">
        <v>27590</v>
      </c>
      <c r="G47" s="14">
        <v>25769</v>
      </c>
      <c r="H47" s="14">
        <v>34012</v>
      </c>
      <c r="I47" s="14">
        <v>28121</v>
      </c>
      <c r="J47" s="14">
        <v>27075</v>
      </c>
      <c r="K47" s="14">
        <v>23401</v>
      </c>
      <c r="L47" s="14">
        <v>22272</v>
      </c>
      <c r="M47" s="14">
        <v>28336</v>
      </c>
    </row>
    <row r="48" spans="1:13" x14ac:dyDescent="0.2">
      <c r="A48" s="2" t="s">
        <v>48</v>
      </c>
      <c r="B48" s="14">
        <v>6140</v>
      </c>
      <c r="C48" s="14">
        <v>5819</v>
      </c>
      <c r="D48" s="14">
        <v>5704</v>
      </c>
      <c r="E48" s="14">
        <v>5837</v>
      </c>
      <c r="F48" s="14">
        <v>4649</v>
      </c>
      <c r="G48" s="14">
        <v>4454</v>
      </c>
      <c r="H48" s="14">
        <v>5031</v>
      </c>
      <c r="I48" s="14">
        <v>4139</v>
      </c>
      <c r="J48" s="14">
        <v>4507</v>
      </c>
      <c r="K48" s="14">
        <v>5251</v>
      </c>
      <c r="L48" s="14">
        <v>7028</v>
      </c>
      <c r="M48" s="14">
        <v>6469</v>
      </c>
    </row>
    <row r="49" spans="1:13" x14ac:dyDescent="0.2">
      <c r="A49" s="2" t="s">
        <v>49</v>
      </c>
      <c r="B49" s="14">
        <v>5237</v>
      </c>
      <c r="C49" s="14">
        <v>5392</v>
      </c>
      <c r="D49" s="14">
        <v>5182</v>
      </c>
      <c r="E49" s="14">
        <v>5461</v>
      </c>
      <c r="F49" s="14">
        <v>4227</v>
      </c>
      <c r="G49" s="14">
        <v>4118</v>
      </c>
      <c r="H49" s="14">
        <v>5216</v>
      </c>
      <c r="I49" s="14">
        <v>4220</v>
      </c>
      <c r="J49" s="14">
        <v>4361</v>
      </c>
      <c r="K49" s="14">
        <v>4081</v>
      </c>
      <c r="L49" s="14">
        <v>4465</v>
      </c>
      <c r="M49" s="14">
        <v>5563</v>
      </c>
    </row>
    <row r="50" spans="1:13" x14ac:dyDescent="0.2">
      <c r="A50" s="2" t="s">
        <v>50</v>
      </c>
      <c r="B50" s="14">
        <v>81</v>
      </c>
      <c r="C50" s="14">
        <v>73</v>
      </c>
      <c r="D50" s="14">
        <v>62</v>
      </c>
      <c r="E50" s="14">
        <v>79</v>
      </c>
      <c r="F50" s="14">
        <v>51</v>
      </c>
      <c r="G50" s="14">
        <v>50</v>
      </c>
      <c r="H50" s="14">
        <v>50</v>
      </c>
      <c r="I50" s="14">
        <v>47</v>
      </c>
      <c r="J50" s="14">
        <v>48</v>
      </c>
      <c r="K50" s="14">
        <v>78</v>
      </c>
      <c r="L50" s="14">
        <v>92</v>
      </c>
      <c r="M50" s="14">
        <v>95</v>
      </c>
    </row>
    <row r="51" spans="1:13" x14ac:dyDescent="0.2">
      <c r="A51" s="2" t="s">
        <v>51</v>
      </c>
      <c r="B51" s="14">
        <v>1150</v>
      </c>
      <c r="C51" s="14">
        <v>1065</v>
      </c>
      <c r="D51" s="14">
        <v>955</v>
      </c>
      <c r="E51" s="14">
        <v>1028</v>
      </c>
      <c r="F51" s="14">
        <v>861</v>
      </c>
      <c r="G51" s="14">
        <v>805</v>
      </c>
      <c r="H51" s="14">
        <v>922</v>
      </c>
      <c r="I51" s="14">
        <v>718</v>
      </c>
      <c r="J51" s="14">
        <v>883</v>
      </c>
      <c r="K51" s="14">
        <v>958</v>
      </c>
      <c r="L51" s="14">
        <v>1314</v>
      </c>
      <c r="M51" s="14">
        <v>1279</v>
      </c>
    </row>
    <row r="52" spans="1:13" x14ac:dyDescent="0.2">
      <c r="A52" s="2" t="s">
        <v>52</v>
      </c>
      <c r="B52" s="14">
        <v>8358</v>
      </c>
      <c r="C52" s="14">
        <v>9128</v>
      </c>
      <c r="D52" s="14">
        <v>9545</v>
      </c>
      <c r="E52" s="14">
        <v>9951</v>
      </c>
      <c r="F52" s="14">
        <v>7766</v>
      </c>
      <c r="G52" s="14">
        <v>7516</v>
      </c>
      <c r="H52" s="14">
        <v>9488</v>
      </c>
      <c r="I52" s="14">
        <v>7949</v>
      </c>
      <c r="J52" s="14">
        <v>7792</v>
      </c>
      <c r="K52" s="14">
        <v>7014</v>
      </c>
      <c r="L52" s="14">
        <v>7497</v>
      </c>
      <c r="M52" s="14">
        <v>9472</v>
      </c>
    </row>
    <row r="53" spans="1:13" x14ac:dyDescent="0.2">
      <c r="A53" s="2" t="s">
        <v>53</v>
      </c>
      <c r="B53" s="14">
        <v>9228</v>
      </c>
      <c r="C53" s="14">
        <v>9858</v>
      </c>
      <c r="D53" s="14">
        <v>10193</v>
      </c>
      <c r="E53" s="14">
        <v>10438</v>
      </c>
      <c r="F53" s="14">
        <v>8213</v>
      </c>
      <c r="G53" s="14">
        <v>8005</v>
      </c>
      <c r="H53" s="14">
        <v>9737</v>
      </c>
      <c r="I53" s="14">
        <v>8171</v>
      </c>
      <c r="J53" s="14">
        <v>7808</v>
      </c>
      <c r="K53" s="14">
        <v>6941</v>
      </c>
      <c r="L53" s="14">
        <v>7348</v>
      </c>
      <c r="M53" s="14">
        <v>9411</v>
      </c>
    </row>
    <row r="54" spans="1:13" x14ac:dyDescent="0.2">
      <c r="A54" s="2" t="s">
        <v>54</v>
      </c>
      <c r="B54" s="14">
        <v>14597</v>
      </c>
      <c r="C54" s="14">
        <v>15706</v>
      </c>
      <c r="D54" s="14">
        <v>15676</v>
      </c>
      <c r="E54" s="14">
        <v>16355</v>
      </c>
      <c r="F54" s="14">
        <v>12078</v>
      </c>
      <c r="G54" s="14">
        <v>12308</v>
      </c>
      <c r="H54" s="14">
        <v>15341</v>
      </c>
      <c r="I54" s="14">
        <v>11903</v>
      </c>
      <c r="J54" s="14">
        <v>11928</v>
      </c>
      <c r="K54" s="14">
        <v>12807</v>
      </c>
      <c r="L54" s="14">
        <v>13992</v>
      </c>
      <c r="M54" s="14">
        <v>16133</v>
      </c>
    </row>
    <row r="55" spans="1:13" x14ac:dyDescent="0.2">
      <c r="A55" s="2" t="s">
        <v>55</v>
      </c>
      <c r="B55" s="14">
        <v>2672</v>
      </c>
      <c r="C55" s="14">
        <v>2743</v>
      </c>
      <c r="D55" s="14">
        <v>2598</v>
      </c>
      <c r="E55" s="14">
        <v>2622</v>
      </c>
      <c r="F55" s="14">
        <v>2057</v>
      </c>
      <c r="G55" s="14">
        <v>1962</v>
      </c>
      <c r="H55" s="14">
        <v>2370</v>
      </c>
      <c r="I55" s="14">
        <v>1773</v>
      </c>
      <c r="J55" s="14">
        <v>1832</v>
      </c>
      <c r="K55" s="14">
        <v>2344</v>
      </c>
      <c r="L55" s="14">
        <v>2919</v>
      </c>
      <c r="M55" s="14">
        <v>2812</v>
      </c>
    </row>
    <row r="56" spans="1:13" x14ac:dyDescent="0.2">
      <c r="A56" s="2" t="s">
        <v>56</v>
      </c>
      <c r="B56" s="14">
        <v>1443</v>
      </c>
      <c r="C56" s="14">
        <v>1450</v>
      </c>
      <c r="D56" s="14">
        <v>1521</v>
      </c>
      <c r="E56" s="14">
        <v>1602</v>
      </c>
      <c r="F56" s="14">
        <v>1125</v>
      </c>
      <c r="G56" s="14">
        <v>1109</v>
      </c>
      <c r="H56" s="14">
        <v>1464</v>
      </c>
      <c r="I56" s="14">
        <v>1170</v>
      </c>
      <c r="J56" s="14">
        <v>1280</v>
      </c>
      <c r="K56" s="14">
        <v>1328</v>
      </c>
      <c r="L56" s="14">
        <v>1353</v>
      </c>
      <c r="M56" s="14">
        <v>1680</v>
      </c>
    </row>
    <row r="57" spans="1:13" x14ac:dyDescent="0.2">
      <c r="A57" s="2" t="s">
        <v>57</v>
      </c>
      <c r="B57" s="14">
        <v>352</v>
      </c>
      <c r="C57" s="14">
        <v>349</v>
      </c>
      <c r="D57" s="14">
        <v>272</v>
      </c>
      <c r="E57" s="14">
        <v>297</v>
      </c>
      <c r="F57" s="14">
        <v>205</v>
      </c>
      <c r="G57" s="14">
        <v>232</v>
      </c>
      <c r="H57" s="14">
        <v>241</v>
      </c>
      <c r="I57" s="14">
        <v>234</v>
      </c>
      <c r="J57" s="14">
        <v>261</v>
      </c>
      <c r="K57" s="14">
        <v>262</v>
      </c>
      <c r="L57" s="14">
        <v>299</v>
      </c>
      <c r="M57" s="14">
        <v>345</v>
      </c>
    </row>
    <row r="58" spans="1:13" x14ac:dyDescent="0.2">
      <c r="A58" s="2" t="s">
        <v>58</v>
      </c>
      <c r="B58" s="14">
        <v>11313</v>
      </c>
      <c r="C58" s="14">
        <v>10721</v>
      </c>
      <c r="D58" s="14">
        <v>10564</v>
      </c>
      <c r="E58" s="14">
        <v>10362</v>
      </c>
      <c r="F58" s="14">
        <v>8310</v>
      </c>
      <c r="G58" s="14">
        <v>9845</v>
      </c>
      <c r="H58" s="14">
        <v>11972</v>
      </c>
      <c r="I58" s="14">
        <v>8785</v>
      </c>
      <c r="J58" s="14">
        <v>8752</v>
      </c>
      <c r="K58" s="14">
        <v>9124</v>
      </c>
      <c r="L58" s="14">
        <v>11794</v>
      </c>
      <c r="M58" s="14">
        <v>13522</v>
      </c>
    </row>
    <row r="59" spans="1:13" x14ac:dyDescent="0.2">
      <c r="A59" s="2" t="s">
        <v>59</v>
      </c>
      <c r="B59" s="14">
        <v>1319</v>
      </c>
      <c r="C59" s="14">
        <v>1334</v>
      </c>
      <c r="D59" s="14">
        <v>1237</v>
      </c>
      <c r="E59" s="14">
        <v>1366</v>
      </c>
      <c r="F59" s="14">
        <v>1012</v>
      </c>
      <c r="G59" s="14">
        <v>926</v>
      </c>
      <c r="H59" s="14">
        <v>1165</v>
      </c>
      <c r="I59" s="14">
        <v>917</v>
      </c>
      <c r="J59" s="14">
        <v>1020</v>
      </c>
      <c r="K59" s="14">
        <v>981</v>
      </c>
      <c r="L59" s="14">
        <v>1123</v>
      </c>
      <c r="M59" s="14">
        <v>1357</v>
      </c>
    </row>
    <row r="60" spans="1:13" x14ac:dyDescent="0.2">
      <c r="A60" s="2" t="s">
        <v>60</v>
      </c>
      <c r="B60" s="14">
        <v>14063</v>
      </c>
      <c r="C60" s="14">
        <v>16053</v>
      </c>
      <c r="D60" s="14">
        <v>16660</v>
      </c>
      <c r="E60" s="14">
        <v>16603</v>
      </c>
      <c r="F60" s="14">
        <v>13242</v>
      </c>
      <c r="G60" s="14">
        <v>13170</v>
      </c>
      <c r="H60" s="14">
        <v>17875</v>
      </c>
      <c r="I60" s="14">
        <v>14433</v>
      </c>
      <c r="J60" s="14">
        <v>13766</v>
      </c>
      <c r="K60" s="14">
        <v>13184</v>
      </c>
      <c r="L60" s="14">
        <v>12465</v>
      </c>
      <c r="M60" s="14">
        <v>15455</v>
      </c>
    </row>
    <row r="61" spans="1:13" x14ac:dyDescent="0.2">
      <c r="A61" s="2" t="s">
        <v>61</v>
      </c>
      <c r="B61" s="14">
        <v>3587</v>
      </c>
      <c r="C61" s="14">
        <v>3450</v>
      </c>
      <c r="D61" s="14">
        <v>3827</v>
      </c>
      <c r="E61" s="14">
        <v>3860</v>
      </c>
      <c r="F61" s="14">
        <v>2870</v>
      </c>
      <c r="G61" s="14">
        <v>2809</v>
      </c>
      <c r="H61" s="14">
        <v>3632</v>
      </c>
      <c r="I61" s="14">
        <v>2963</v>
      </c>
      <c r="J61" s="14">
        <v>2794</v>
      </c>
      <c r="K61" s="14">
        <v>3333</v>
      </c>
      <c r="L61" s="14">
        <v>3633</v>
      </c>
      <c r="M61" s="14">
        <v>4030</v>
      </c>
    </row>
    <row r="62" spans="1:13" ht="13.5" thickBot="1" x14ac:dyDescent="0.25">
      <c r="A62" s="8" t="s">
        <v>62</v>
      </c>
      <c r="B62" s="14">
        <v>1860</v>
      </c>
      <c r="C62" s="14">
        <v>1975</v>
      </c>
      <c r="D62" s="14">
        <v>1868</v>
      </c>
      <c r="E62" s="14">
        <v>1831</v>
      </c>
      <c r="F62" s="14">
        <v>1557</v>
      </c>
      <c r="G62" s="14">
        <v>1442</v>
      </c>
      <c r="H62" s="14">
        <v>1964</v>
      </c>
      <c r="I62" s="14">
        <v>1501</v>
      </c>
      <c r="J62" s="14">
        <v>1548</v>
      </c>
      <c r="K62" s="14">
        <v>1483</v>
      </c>
      <c r="L62" s="14">
        <v>1835</v>
      </c>
      <c r="M62" s="14">
        <v>2013</v>
      </c>
    </row>
    <row r="63" spans="1:13" ht="13.5" thickTop="1" x14ac:dyDescent="0.2">
      <c r="A63" s="12" t="s">
        <v>63</v>
      </c>
      <c r="B63" s="15">
        <v>665521</v>
      </c>
      <c r="C63" s="15">
        <v>755641</v>
      </c>
      <c r="D63" s="15">
        <v>789754</v>
      </c>
      <c r="E63" s="15">
        <v>812122</v>
      </c>
      <c r="F63" s="15">
        <v>630287</v>
      </c>
      <c r="G63" s="15">
        <v>621209</v>
      </c>
      <c r="H63" s="15">
        <v>789108</v>
      </c>
      <c r="I63" s="15">
        <v>646180</v>
      </c>
      <c r="J63" s="15">
        <v>627050</v>
      </c>
      <c r="K63" s="15">
        <v>590597</v>
      </c>
      <c r="L63" s="15">
        <v>595660</v>
      </c>
      <c r="M63" s="16">
        <v>724911</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ICs_by_County_2010</dc:title>
  <dc:creator>Duong, Lan@EDD</dc:creator>
  <cp:lastModifiedBy>Duong, Lan@EDD</cp:lastModifiedBy>
  <dcterms:created xsi:type="dcterms:W3CDTF">2024-03-26T16:53:12Z</dcterms:created>
  <dcterms:modified xsi:type="dcterms:W3CDTF">2025-06-23T17:33:24Z</dcterms:modified>
</cp:coreProperties>
</file>