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09\"/>
    </mc:Choice>
  </mc:AlternateContent>
  <xr:revisionPtr revIDLastSave="0" documentId="13_ncr:1_{9B9F17E9-46EA-4B61-9511-CC4D36DA1F8E}" xr6:coauthVersionLast="47" xr6:coauthVersionMax="47" xr10:uidLastSave="{00000000-0000-0000-0000-000000000000}"/>
  <bookViews>
    <workbookView xWindow="28680" yWindow="-12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<sst xmlns="http://schemas.openxmlformats.org/spreadsheetml/2006/main" count="87" uniqueCount="87">
  <si>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</si>
  <si>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</si>
  <si>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</si>
  <si>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</si>
  <si>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</si>
  <si>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</si>
  <si>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</si>
  <si>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</si>
  <si>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</si>
  <si>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</si>
  <si>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</si>
  <si>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</si>
  <si>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</si>
  <si>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</si>
  <si>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</si>
  <si>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</si>
  <si>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</si>
  <si>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</si>
  <si>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</si>
  <si>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</si>
  <si>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</si>
  <si>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</si>
  <si>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</si>
  <si>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</si>
  <si>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</si>
  <si>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</si>
  <si>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</si>
  <si>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</si>
  <si>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</si>
  <si>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</si>
  <si>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</si>
  <si>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</si>
  <si>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</si>
  <si>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</si>
  <si>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</si>
  <si>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</si>
  <si>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</si>
  <si>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</si>
  <si>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</si>
  <si>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</si>
  <si>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</si>
  <si>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</si>
  <si>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</si>
  <si>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</si>
  <si>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</si>
  <si>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</si>
  <si>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</si>
  <si>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</si>
  <si>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</si>
  <si>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</si>
  <si>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</si>
  <si>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</si>
  <si>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</si>
  <si>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</si>
  <si>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</si>
  <si>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</si>
  <si>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</si>
  <si>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</si>
  <si>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</si>
  <si>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</si>
  <si>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</si>
  <si>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</si>
  <si>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</si>
  <si>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</si>
  <si>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</si>
  <si>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</si>
  <si>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</si>
  <si>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</si>
  <si>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</si>
  <si>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</si>
  <si>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</si>
  <si>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</si>
  <si>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</si>
  <si>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</si>
  <si>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</si>
  <si>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2009</t>
  </si>
  <si>
    <t>February 2009</t>
  </si>
  <si>
    <t>March 2009</t>
  </si>
  <si>
    <t>April 2009</t>
  </si>
  <si>
    <t>May 2009</t>
  </si>
  <si>
    <t>June 2009</t>
  </si>
  <si>
    <t>July 2009</t>
  </si>
  <si>
    <t>August 2009</t>
  </si>
  <si>
    <t>September 2009</t>
  </si>
  <si>
    <t>October 2009</t>
  </si>
  <si>
    <t>November 2009</t>
  </si>
  <si>
    <t>December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</si>
</sst>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1664970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09" dataDxfId="12" dataCellStyle="Normal 2"/>
    <tableColumn id="3" xr3:uid="{1933F3E3-2525-4521-A353-F94F7FC13739}" name="February 2009" dataDxfId="11" dataCellStyle="Normal 2"/>
    <tableColumn id="4" xr3:uid="{895F784E-2A93-4BEB-B2F6-9D64E2FAD381}" name="March 2009" dataDxfId="10" dataCellStyle="Normal 2"/>
    <tableColumn id="5" xr3:uid="{DD6758E2-173E-494D-933C-7FF5E2B94106}" name="April 2009" dataDxfId="9" dataCellStyle="Normal 2"/>
    <tableColumn id="6" xr3:uid="{3D395201-681B-45C3-9C24-FA3870587676}" name="May 2009" dataDxfId="8" dataCellStyle="Normal 2"/>
    <tableColumn id="7" xr3:uid="{9A5B8E3B-6F7A-4837-84A7-9BBF04B8428B}" name="June 2009" dataDxfId="7" dataCellStyle="Normal 2"/>
    <tableColumn id="8" xr3:uid="{A4D25441-3CAD-496D-9769-C38787276252}" name="July 2009" dataDxfId="6" dataCellStyle="Normal 2"/>
    <tableColumn id="9" xr3:uid="{8DFE6820-0D69-4406-A3A8-A8F2D22AD504}" name="August 2009" dataDxfId="5" dataCellStyle="Normal 2"/>
    <tableColumn id="10" xr3:uid="{A62A9B26-A585-42F3-8F48-41D649BE7D9F}" name="September 2009" dataDxfId="4" dataCellStyle="Normal 2"/>
    <tableColumn id="11" xr3:uid="{A41CD044-7029-43C7-BFA3-142C6B3103F8}" name="October 2009" dataDxfId="3" dataCellStyle="Normal 2"/>
    <tableColumn id="12" xr3:uid="{1414330A-5B78-4BA1-9584-3731B0D80E5D}" name="November 2009" dataDxfId="2" dataCellStyle="Normal 2"/>
    <tableColumn id="13" xr3:uid="{F98FEA92-344E-4C40-9268-6F2A73CA5E75}" name="December 2009"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5.285156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20424</v>
      </c>
      <c r="C5" s="13">
        <v>17049</v>
      </c>
      <c r="D5" s="13">
        <v>18791</v>
      </c>
      <c r="E5" s="13">
        <v>19050</v>
      </c>
      <c r="F5" s="13">
        <v>20074</v>
      </c>
      <c r="G5" s="13">
        <v>20713</v>
      </c>
      <c r="H5" s="13">
        <v>21843</v>
      </c>
      <c r="I5" s="13">
        <v>18692</v>
      </c>
      <c r="J5" s="13">
        <v>21295</v>
      </c>
      <c r="K5" s="13">
        <v>20157</v>
      </c>
      <c r="L5" s="13">
        <v>18312</v>
      </c>
      <c r="M5" s="13">
        <v>27920</v>
      </c>
    </row>
    <row r="6" spans="1:13" x14ac:dyDescent="0.2">
      <c r="A6" s="2" t="s">
        <v>6</v>
      </c>
      <c r="B6" s="14">
        <v>9</v>
      </c>
      <c r="C6" s="14">
        <v>7</v>
      </c>
      <c r="D6" s="14">
        <v>7</v>
      </c>
      <c r="E6" s="14">
        <v>30</v>
      </c>
      <c r="F6" s="14">
        <v>28</v>
      </c>
      <c r="G6" s="14">
        <v>17</v>
      </c>
      <c r="H6" s="14">
        <v>16</v>
      </c>
      <c r="I6" s="14">
        <v>11</v>
      </c>
      <c r="J6" s="14">
        <v>15</v>
      </c>
      <c r="K6" s="14">
        <v>18</v>
      </c>
      <c r="L6" s="14">
        <v>14</v>
      </c>
      <c r="M6" s="14">
        <v>26</v>
      </c>
    </row>
    <row r="7" spans="1:13" x14ac:dyDescent="0.2">
      <c r="A7" s="2" t="s">
        <v>7</v>
      </c>
      <c r="B7" s="14">
        <v>679</v>
      </c>
      <c r="C7" s="14">
        <v>443</v>
      </c>
      <c r="D7" s="14">
        <v>468</v>
      </c>
      <c r="E7" s="14">
        <v>444</v>
      </c>
      <c r="F7" s="14">
        <v>535</v>
      </c>
      <c r="G7" s="14">
        <v>475</v>
      </c>
      <c r="H7" s="14">
        <v>553</v>
      </c>
      <c r="I7" s="14">
        <v>406</v>
      </c>
      <c r="J7" s="14">
        <v>513</v>
      </c>
      <c r="K7" s="14">
        <v>483</v>
      </c>
      <c r="L7" s="14">
        <v>478</v>
      </c>
      <c r="M7" s="14">
        <v>847</v>
      </c>
    </row>
    <row r="8" spans="1:13" x14ac:dyDescent="0.2">
      <c r="A8" s="2" t="s">
        <v>8</v>
      </c>
      <c r="B8" s="14">
        <v>3882</v>
      </c>
      <c r="C8" s="14">
        <v>2911</v>
      </c>
      <c r="D8" s="14">
        <v>2894</v>
      </c>
      <c r="E8" s="14">
        <v>2821</v>
      </c>
      <c r="F8" s="14">
        <v>3187</v>
      </c>
      <c r="G8" s="14">
        <v>3549</v>
      </c>
      <c r="H8" s="14">
        <v>3456</v>
      </c>
      <c r="I8" s="14">
        <v>2695</v>
      </c>
      <c r="J8" s="14">
        <v>3126</v>
      </c>
      <c r="K8" s="14">
        <v>3662</v>
      </c>
      <c r="L8" s="14">
        <v>3420</v>
      </c>
      <c r="M8" s="14">
        <v>5118</v>
      </c>
    </row>
    <row r="9" spans="1:13" x14ac:dyDescent="0.2">
      <c r="A9" s="2" t="s">
        <v>9</v>
      </c>
      <c r="B9" s="14">
        <v>896</v>
      </c>
      <c r="C9" s="14">
        <v>635</v>
      </c>
      <c r="D9" s="14">
        <v>616</v>
      </c>
      <c r="E9" s="14">
        <v>724</v>
      </c>
      <c r="F9" s="14">
        <v>711</v>
      </c>
      <c r="G9" s="14">
        <v>668</v>
      </c>
      <c r="H9" s="14">
        <v>780</v>
      </c>
      <c r="I9" s="14">
        <v>655</v>
      </c>
      <c r="J9" s="14">
        <v>751</v>
      </c>
      <c r="K9" s="14">
        <v>754</v>
      </c>
      <c r="L9" s="14">
        <v>756</v>
      </c>
      <c r="M9" s="14">
        <v>1148</v>
      </c>
    </row>
    <row r="10" spans="1:13" x14ac:dyDescent="0.2">
      <c r="A10" s="2" t="s">
        <v>10</v>
      </c>
      <c r="B10" s="14">
        <v>617</v>
      </c>
      <c r="C10" s="14">
        <v>443</v>
      </c>
      <c r="D10" s="14">
        <v>367</v>
      </c>
      <c r="E10" s="14">
        <v>374</v>
      </c>
      <c r="F10" s="14">
        <v>368</v>
      </c>
      <c r="G10" s="14">
        <v>410</v>
      </c>
      <c r="H10" s="14">
        <v>353</v>
      </c>
      <c r="I10" s="14">
        <v>287</v>
      </c>
      <c r="J10" s="14">
        <v>396</v>
      </c>
      <c r="K10" s="14">
        <v>1017</v>
      </c>
      <c r="L10" s="14">
        <v>710</v>
      </c>
      <c r="M10" s="14">
        <v>923</v>
      </c>
    </row>
    <row r="11" spans="1:13" x14ac:dyDescent="0.2">
      <c r="A11" s="2" t="s">
        <v>11</v>
      </c>
      <c r="B11" s="14">
        <v>13765</v>
      </c>
      <c r="C11" s="14">
        <v>10939</v>
      </c>
      <c r="D11" s="14">
        <v>11813</v>
      </c>
      <c r="E11" s="14">
        <v>12385</v>
      </c>
      <c r="F11" s="14">
        <v>13007</v>
      </c>
      <c r="G11" s="14">
        <v>13568</v>
      </c>
      <c r="H11" s="14">
        <v>14517</v>
      </c>
      <c r="I11" s="14">
        <v>12377</v>
      </c>
      <c r="J11" s="14">
        <v>13564</v>
      </c>
      <c r="K11" s="14">
        <v>13466</v>
      </c>
      <c r="L11" s="14">
        <v>11877</v>
      </c>
      <c r="M11" s="14">
        <v>18723</v>
      </c>
    </row>
    <row r="12" spans="1:13" x14ac:dyDescent="0.2">
      <c r="A12" s="2" t="s">
        <v>12</v>
      </c>
      <c r="B12" s="14">
        <v>371</v>
      </c>
      <c r="C12" s="14">
        <v>337</v>
      </c>
      <c r="D12" s="14">
        <v>289</v>
      </c>
      <c r="E12" s="14">
        <v>350</v>
      </c>
      <c r="F12" s="14">
        <v>354</v>
      </c>
      <c r="G12" s="14">
        <v>363</v>
      </c>
      <c r="H12" s="14">
        <v>326</v>
      </c>
      <c r="I12" s="14">
        <v>275</v>
      </c>
      <c r="J12" s="14">
        <v>322</v>
      </c>
      <c r="K12" s="14">
        <v>404</v>
      </c>
      <c r="L12" s="14">
        <v>329</v>
      </c>
      <c r="M12" s="14">
        <v>438</v>
      </c>
    </row>
    <row r="13" spans="1:13" x14ac:dyDescent="0.2">
      <c r="A13" s="2" t="s">
        <v>13</v>
      </c>
      <c r="B13" s="14">
        <v>2948</v>
      </c>
      <c r="C13" s="14">
        <v>2149</v>
      </c>
      <c r="D13" s="14">
        <v>2214</v>
      </c>
      <c r="E13" s="14">
        <v>2599</v>
      </c>
      <c r="F13" s="14">
        <v>2623</v>
      </c>
      <c r="G13" s="14">
        <v>2419</v>
      </c>
      <c r="H13" s="14">
        <v>2512</v>
      </c>
      <c r="I13" s="14">
        <v>2047</v>
      </c>
      <c r="J13" s="14">
        <v>2538</v>
      </c>
      <c r="K13" s="14">
        <v>2663</v>
      </c>
      <c r="L13" s="14">
        <v>2601</v>
      </c>
      <c r="M13" s="14">
        <v>3612</v>
      </c>
    </row>
    <row r="14" spans="1:13" x14ac:dyDescent="0.2">
      <c r="A14" s="2" t="s">
        <v>14</v>
      </c>
      <c r="B14" s="14">
        <v>18192</v>
      </c>
      <c r="C14" s="14">
        <v>14674</v>
      </c>
      <c r="D14" s="14">
        <v>13605</v>
      </c>
      <c r="E14" s="14">
        <v>14336</v>
      </c>
      <c r="F14" s="14">
        <v>14639</v>
      </c>
      <c r="G14" s="14">
        <v>16571</v>
      </c>
      <c r="H14" s="14">
        <v>16044</v>
      </c>
      <c r="I14" s="14">
        <v>13566</v>
      </c>
      <c r="J14" s="14">
        <v>17417</v>
      </c>
      <c r="K14" s="14">
        <v>21086</v>
      </c>
      <c r="L14" s="14">
        <v>17859</v>
      </c>
      <c r="M14" s="14">
        <v>23532</v>
      </c>
    </row>
    <row r="15" spans="1:13" x14ac:dyDescent="0.2">
      <c r="A15" s="2" t="s">
        <v>15</v>
      </c>
      <c r="B15" s="14">
        <v>607</v>
      </c>
      <c r="C15" s="14">
        <v>677</v>
      </c>
      <c r="D15" s="14">
        <v>537</v>
      </c>
      <c r="E15" s="14">
        <v>590</v>
      </c>
      <c r="F15" s="14">
        <v>438</v>
      </c>
      <c r="G15" s="14">
        <v>602</v>
      </c>
      <c r="H15" s="14">
        <v>631</v>
      </c>
      <c r="I15" s="14">
        <v>441</v>
      </c>
      <c r="J15" s="14">
        <v>435</v>
      </c>
      <c r="K15" s="14">
        <v>518</v>
      </c>
      <c r="L15" s="14">
        <v>515</v>
      </c>
      <c r="M15" s="14">
        <v>903</v>
      </c>
    </row>
    <row r="16" spans="1:13" x14ac:dyDescent="0.2">
      <c r="A16" s="2" t="s">
        <v>16</v>
      </c>
      <c r="B16" s="14">
        <v>2180</v>
      </c>
      <c r="C16" s="14">
        <v>1849</v>
      </c>
      <c r="D16" s="14">
        <v>1993</v>
      </c>
      <c r="E16" s="14">
        <v>1919</v>
      </c>
      <c r="F16" s="14">
        <v>1935</v>
      </c>
      <c r="G16" s="14">
        <v>1689</v>
      </c>
      <c r="H16" s="14">
        <v>1739</v>
      </c>
      <c r="I16" s="14">
        <v>1354</v>
      </c>
      <c r="J16" s="14">
        <v>1509</v>
      </c>
      <c r="K16" s="14">
        <v>2072</v>
      </c>
      <c r="L16" s="14">
        <v>1820</v>
      </c>
      <c r="M16" s="14">
        <v>2438</v>
      </c>
    </row>
    <row r="17" spans="1:13" x14ac:dyDescent="0.2">
      <c r="A17" s="2" t="s">
        <v>17</v>
      </c>
      <c r="B17" s="14">
        <v>4570</v>
      </c>
      <c r="C17" s="14">
        <v>3557</v>
      </c>
      <c r="D17" s="14">
        <v>5767</v>
      </c>
      <c r="E17" s="14">
        <v>7825</v>
      </c>
      <c r="F17" s="14">
        <v>5245</v>
      </c>
      <c r="G17" s="14">
        <v>6670</v>
      </c>
      <c r="H17" s="14">
        <v>7563</v>
      </c>
      <c r="I17" s="14">
        <v>5081</v>
      </c>
      <c r="J17" s="14">
        <v>5405</v>
      </c>
      <c r="K17" s="14">
        <v>5522</v>
      </c>
      <c r="L17" s="14">
        <v>4448</v>
      </c>
      <c r="M17" s="14">
        <v>6605</v>
      </c>
    </row>
    <row r="18" spans="1:13" x14ac:dyDescent="0.2">
      <c r="A18" s="2" t="s">
        <v>18</v>
      </c>
      <c r="B18" s="14">
        <v>273</v>
      </c>
      <c r="C18" s="14">
        <v>179</v>
      </c>
      <c r="D18" s="14">
        <v>147</v>
      </c>
      <c r="E18" s="14">
        <v>209</v>
      </c>
      <c r="F18" s="14">
        <v>202</v>
      </c>
      <c r="G18" s="14">
        <v>203</v>
      </c>
      <c r="H18" s="14">
        <v>184</v>
      </c>
      <c r="I18" s="14">
        <v>178</v>
      </c>
      <c r="J18" s="14">
        <v>171</v>
      </c>
      <c r="K18" s="14">
        <v>205</v>
      </c>
      <c r="L18" s="14">
        <v>224</v>
      </c>
      <c r="M18" s="14">
        <v>298</v>
      </c>
    </row>
    <row r="19" spans="1:13" x14ac:dyDescent="0.2">
      <c r="A19" s="2" t="s">
        <v>19</v>
      </c>
      <c r="B19" s="14">
        <v>13383</v>
      </c>
      <c r="C19" s="14">
        <v>12097</v>
      </c>
      <c r="D19" s="14">
        <v>11628</v>
      </c>
      <c r="E19" s="14">
        <v>11190</v>
      </c>
      <c r="F19" s="14">
        <v>11472</v>
      </c>
      <c r="G19" s="14">
        <v>14210</v>
      </c>
      <c r="H19" s="14">
        <v>13046</v>
      </c>
      <c r="I19" s="14">
        <v>11247</v>
      </c>
      <c r="J19" s="14">
        <v>12459</v>
      </c>
      <c r="K19" s="14">
        <v>14095</v>
      </c>
      <c r="L19" s="14">
        <v>15826</v>
      </c>
      <c r="M19" s="14">
        <v>17840</v>
      </c>
    </row>
    <row r="20" spans="1:13" x14ac:dyDescent="0.2">
      <c r="A20" s="2" t="s">
        <v>20</v>
      </c>
      <c r="B20" s="14">
        <v>2551</v>
      </c>
      <c r="C20" s="14">
        <v>1788</v>
      </c>
      <c r="D20" s="14">
        <v>1759</v>
      </c>
      <c r="E20" s="14">
        <v>1798</v>
      </c>
      <c r="F20" s="14">
        <v>1805</v>
      </c>
      <c r="G20" s="14">
        <v>2149</v>
      </c>
      <c r="H20" s="14">
        <v>1912</v>
      </c>
      <c r="I20" s="14">
        <v>1622</v>
      </c>
      <c r="J20" s="14">
        <v>1885</v>
      </c>
      <c r="K20" s="14">
        <v>3129</v>
      </c>
      <c r="L20" s="14">
        <v>2215</v>
      </c>
      <c r="M20" s="14">
        <v>2932</v>
      </c>
    </row>
    <row r="21" spans="1:13" x14ac:dyDescent="0.2">
      <c r="A21" s="2" t="s">
        <v>21</v>
      </c>
      <c r="B21" s="14">
        <v>1241</v>
      </c>
      <c r="C21" s="14">
        <v>885</v>
      </c>
      <c r="D21" s="14">
        <v>934</v>
      </c>
      <c r="E21" s="14">
        <v>987</v>
      </c>
      <c r="F21" s="14">
        <v>1009</v>
      </c>
      <c r="G21" s="14">
        <v>901</v>
      </c>
      <c r="H21" s="14">
        <v>1012</v>
      </c>
      <c r="I21" s="14">
        <v>903</v>
      </c>
      <c r="J21" s="14">
        <v>1026</v>
      </c>
      <c r="K21" s="14">
        <v>1216</v>
      </c>
      <c r="L21" s="14">
        <v>1179</v>
      </c>
      <c r="M21" s="14">
        <v>1533</v>
      </c>
    </row>
    <row r="22" spans="1:13" x14ac:dyDescent="0.2">
      <c r="A22" s="2" t="s">
        <v>22</v>
      </c>
      <c r="B22" s="14">
        <v>572</v>
      </c>
      <c r="C22" s="14">
        <v>327</v>
      </c>
      <c r="D22" s="14">
        <v>292</v>
      </c>
      <c r="E22" s="14">
        <v>251</v>
      </c>
      <c r="F22" s="14">
        <v>300</v>
      </c>
      <c r="G22" s="14">
        <v>348</v>
      </c>
      <c r="H22" s="14">
        <v>326</v>
      </c>
      <c r="I22" s="14">
        <v>274</v>
      </c>
      <c r="J22" s="14">
        <v>273</v>
      </c>
      <c r="K22" s="14">
        <v>346</v>
      </c>
      <c r="L22" s="14">
        <v>466</v>
      </c>
      <c r="M22" s="14">
        <v>545</v>
      </c>
    </row>
    <row r="23" spans="1:13" x14ac:dyDescent="0.2">
      <c r="A23" s="2" t="s">
        <v>23</v>
      </c>
      <c r="B23" s="14">
        <v>116009</v>
      </c>
      <c r="C23" s="14">
        <v>99713</v>
      </c>
      <c r="D23" s="14">
        <v>110462</v>
      </c>
      <c r="E23" s="14">
        <v>114209</v>
      </c>
      <c r="F23" s="14">
        <v>120055</v>
      </c>
      <c r="G23" s="14">
        <v>126259</v>
      </c>
      <c r="H23" s="14">
        <v>139084</v>
      </c>
      <c r="I23" s="14">
        <v>119790</v>
      </c>
      <c r="J23" s="14">
        <v>126380</v>
      </c>
      <c r="K23" s="14">
        <v>130824</v>
      </c>
      <c r="L23" s="14">
        <v>114367</v>
      </c>
      <c r="M23" s="14">
        <v>167723</v>
      </c>
    </row>
    <row r="24" spans="1:13" x14ac:dyDescent="0.2">
      <c r="A24" s="2" t="s">
        <v>24</v>
      </c>
      <c r="B24" s="14">
        <v>2420</v>
      </c>
      <c r="C24" s="14">
        <v>2100</v>
      </c>
      <c r="D24" s="14">
        <v>2154</v>
      </c>
      <c r="E24" s="14">
        <v>1975</v>
      </c>
      <c r="F24" s="14">
        <v>2036</v>
      </c>
      <c r="G24" s="14">
        <v>2225</v>
      </c>
      <c r="H24" s="14">
        <v>2105</v>
      </c>
      <c r="I24" s="14">
        <v>1756</v>
      </c>
      <c r="J24" s="14">
        <v>2133</v>
      </c>
      <c r="K24" s="14">
        <v>2829</v>
      </c>
      <c r="L24" s="14">
        <v>2690</v>
      </c>
      <c r="M24" s="14">
        <v>3327</v>
      </c>
    </row>
    <row r="25" spans="1:13" x14ac:dyDescent="0.2">
      <c r="A25" s="2" t="s">
        <v>25</v>
      </c>
      <c r="B25" s="14">
        <v>2219</v>
      </c>
      <c r="C25" s="14">
        <v>1890</v>
      </c>
      <c r="D25" s="14">
        <v>2038</v>
      </c>
      <c r="E25" s="14">
        <v>1984</v>
      </c>
      <c r="F25" s="14">
        <v>2208</v>
      </c>
      <c r="G25" s="14">
        <v>2233</v>
      </c>
      <c r="H25" s="14">
        <v>2319</v>
      </c>
      <c r="I25" s="14">
        <v>2089</v>
      </c>
      <c r="J25" s="14">
        <v>2163</v>
      </c>
      <c r="K25" s="14">
        <v>2197</v>
      </c>
      <c r="L25" s="14">
        <v>2036</v>
      </c>
      <c r="M25" s="14">
        <v>3040</v>
      </c>
    </row>
    <row r="26" spans="1:13" x14ac:dyDescent="0.2">
      <c r="A26" s="2" t="s">
        <v>26</v>
      </c>
      <c r="B26" s="14">
        <v>441</v>
      </c>
      <c r="C26" s="14">
        <v>251</v>
      </c>
      <c r="D26" s="14">
        <v>220</v>
      </c>
      <c r="E26" s="14">
        <v>236</v>
      </c>
      <c r="F26" s="14">
        <v>218</v>
      </c>
      <c r="G26" s="14">
        <v>220</v>
      </c>
      <c r="H26" s="14">
        <v>247</v>
      </c>
      <c r="I26" s="14">
        <v>183</v>
      </c>
      <c r="J26" s="14">
        <v>212</v>
      </c>
      <c r="K26" s="14">
        <v>308</v>
      </c>
      <c r="L26" s="14">
        <v>375</v>
      </c>
      <c r="M26" s="14">
        <v>483</v>
      </c>
    </row>
    <row r="27" spans="1:13" x14ac:dyDescent="0.2">
      <c r="A27" s="2" t="s">
        <v>27</v>
      </c>
      <c r="B27" s="14">
        <v>1501</v>
      </c>
      <c r="C27" s="14">
        <v>1070</v>
      </c>
      <c r="D27" s="14">
        <v>1118</v>
      </c>
      <c r="E27" s="14">
        <v>911</v>
      </c>
      <c r="F27" s="14">
        <v>1141</v>
      </c>
      <c r="G27" s="14">
        <v>1062</v>
      </c>
      <c r="H27" s="14">
        <v>1246</v>
      </c>
      <c r="I27" s="14">
        <v>1074</v>
      </c>
      <c r="J27" s="14">
        <v>999</v>
      </c>
      <c r="K27" s="14">
        <v>1295</v>
      </c>
      <c r="L27" s="14">
        <v>1373</v>
      </c>
      <c r="M27" s="14">
        <v>1742</v>
      </c>
    </row>
    <row r="28" spans="1:13" x14ac:dyDescent="0.2">
      <c r="A28" s="2" t="s">
        <v>28</v>
      </c>
      <c r="B28" s="14">
        <v>5738</v>
      </c>
      <c r="C28" s="14">
        <v>4382</v>
      </c>
      <c r="D28" s="14">
        <v>3907</v>
      </c>
      <c r="E28" s="14">
        <v>3996</v>
      </c>
      <c r="F28" s="14">
        <v>4088</v>
      </c>
      <c r="G28" s="14">
        <v>4439</v>
      </c>
      <c r="H28" s="14">
        <v>4573</v>
      </c>
      <c r="I28" s="14">
        <v>3625</v>
      </c>
      <c r="J28" s="14">
        <v>4181</v>
      </c>
      <c r="K28" s="14">
        <v>5152</v>
      </c>
      <c r="L28" s="14">
        <v>6350</v>
      </c>
      <c r="M28" s="14">
        <v>7324</v>
      </c>
    </row>
    <row r="29" spans="1:13" x14ac:dyDescent="0.2">
      <c r="A29" s="2" t="s">
        <v>29</v>
      </c>
      <c r="B29" s="14">
        <v>159</v>
      </c>
      <c r="C29" s="14">
        <v>101</v>
      </c>
      <c r="D29" s="14">
        <v>70</v>
      </c>
      <c r="E29" s="14">
        <v>93</v>
      </c>
      <c r="F29" s="14">
        <v>96</v>
      </c>
      <c r="G29" s="14">
        <v>99</v>
      </c>
      <c r="H29" s="14">
        <v>97</v>
      </c>
      <c r="I29" s="14">
        <v>112</v>
      </c>
      <c r="J29" s="14">
        <v>98</v>
      </c>
      <c r="K29" s="14">
        <v>136</v>
      </c>
      <c r="L29" s="14">
        <v>151</v>
      </c>
      <c r="M29" s="14">
        <v>156</v>
      </c>
    </row>
    <row r="30" spans="1:13" x14ac:dyDescent="0.2">
      <c r="A30" s="2" t="s">
        <v>30</v>
      </c>
      <c r="B30" s="14">
        <v>176</v>
      </c>
      <c r="C30" s="14">
        <v>176</v>
      </c>
      <c r="D30" s="14">
        <v>129</v>
      </c>
      <c r="E30" s="14">
        <v>438</v>
      </c>
      <c r="F30" s="14">
        <v>331</v>
      </c>
      <c r="G30" s="14">
        <v>223</v>
      </c>
      <c r="H30" s="14">
        <v>189</v>
      </c>
      <c r="I30" s="14">
        <v>137</v>
      </c>
      <c r="J30" s="14">
        <v>249</v>
      </c>
      <c r="K30" s="14">
        <v>247</v>
      </c>
      <c r="L30" s="14">
        <v>291</v>
      </c>
      <c r="M30" s="14">
        <v>223</v>
      </c>
    </row>
    <row r="31" spans="1:13" x14ac:dyDescent="0.2">
      <c r="A31" s="2" t="s">
        <v>31</v>
      </c>
      <c r="B31" s="14">
        <v>7590</v>
      </c>
      <c r="C31" s="14">
        <v>5312</v>
      </c>
      <c r="D31" s="14">
        <v>5218</v>
      </c>
      <c r="E31" s="14">
        <v>5092</v>
      </c>
      <c r="F31" s="14">
        <v>4870</v>
      </c>
      <c r="G31" s="14">
        <v>4916</v>
      </c>
      <c r="H31" s="14">
        <v>4881</v>
      </c>
      <c r="I31" s="14">
        <v>4232</v>
      </c>
      <c r="J31" s="14">
        <v>4812</v>
      </c>
      <c r="K31" s="14">
        <v>6888</v>
      </c>
      <c r="L31" s="14">
        <v>10924</v>
      </c>
      <c r="M31" s="14">
        <v>12234</v>
      </c>
    </row>
    <row r="32" spans="1:13" x14ac:dyDescent="0.2">
      <c r="A32" s="2" t="s">
        <v>32</v>
      </c>
      <c r="B32" s="14">
        <v>1816</v>
      </c>
      <c r="C32" s="14">
        <v>1370</v>
      </c>
      <c r="D32" s="14">
        <v>1477</v>
      </c>
      <c r="E32" s="14">
        <v>1481</v>
      </c>
      <c r="F32" s="14">
        <v>1371</v>
      </c>
      <c r="G32" s="14">
        <v>1562</v>
      </c>
      <c r="H32" s="14">
        <v>1593</v>
      </c>
      <c r="I32" s="14">
        <v>1464</v>
      </c>
      <c r="J32" s="14">
        <v>1657</v>
      </c>
      <c r="K32" s="14">
        <v>1745</v>
      </c>
      <c r="L32" s="14">
        <v>2109</v>
      </c>
      <c r="M32" s="14">
        <v>2630</v>
      </c>
    </row>
    <row r="33" spans="1:13" x14ac:dyDescent="0.2">
      <c r="A33" s="2" t="s">
        <v>33</v>
      </c>
      <c r="B33" s="14">
        <v>1497</v>
      </c>
      <c r="C33" s="14">
        <v>1076</v>
      </c>
      <c r="D33" s="14">
        <v>1143</v>
      </c>
      <c r="E33" s="14">
        <v>1381</v>
      </c>
      <c r="F33" s="14">
        <v>1477</v>
      </c>
      <c r="G33" s="14">
        <v>1267</v>
      </c>
      <c r="H33" s="14">
        <v>1273</v>
      </c>
      <c r="I33" s="14">
        <v>1044</v>
      </c>
      <c r="J33" s="14">
        <v>1318</v>
      </c>
      <c r="K33" s="14">
        <v>1443</v>
      </c>
      <c r="L33" s="14">
        <v>1387</v>
      </c>
      <c r="M33" s="14">
        <v>1938</v>
      </c>
    </row>
    <row r="34" spans="1:13" x14ac:dyDescent="0.2">
      <c r="A34" s="2" t="s">
        <v>34</v>
      </c>
      <c r="B34" s="14">
        <v>32856</v>
      </c>
      <c r="C34" s="14">
        <v>27914</v>
      </c>
      <c r="D34" s="14">
        <v>30894</v>
      </c>
      <c r="E34" s="14">
        <v>30442</v>
      </c>
      <c r="F34" s="14">
        <v>33142</v>
      </c>
      <c r="G34" s="14">
        <v>34385</v>
      </c>
      <c r="H34" s="14">
        <v>36749</v>
      </c>
      <c r="I34" s="14">
        <v>32203</v>
      </c>
      <c r="J34" s="14">
        <v>35097</v>
      </c>
      <c r="K34" s="14">
        <v>36487</v>
      </c>
      <c r="L34" s="14">
        <v>30870</v>
      </c>
      <c r="M34" s="14">
        <v>46808</v>
      </c>
    </row>
    <row r="35" spans="1:13" x14ac:dyDescent="0.2">
      <c r="A35" s="2" t="s">
        <v>35</v>
      </c>
      <c r="B35" s="14">
        <v>4956</v>
      </c>
      <c r="C35" s="14">
        <v>3954</v>
      </c>
      <c r="D35" s="14">
        <v>4214</v>
      </c>
      <c r="E35" s="14">
        <v>4246</v>
      </c>
      <c r="F35" s="14">
        <v>4609</v>
      </c>
      <c r="G35" s="14">
        <v>4345</v>
      </c>
      <c r="H35" s="14">
        <v>4832</v>
      </c>
      <c r="I35" s="14">
        <v>4231</v>
      </c>
      <c r="J35" s="14">
        <v>4770</v>
      </c>
      <c r="K35" s="14">
        <v>4684</v>
      </c>
      <c r="L35" s="14">
        <v>4393</v>
      </c>
      <c r="M35" s="14">
        <v>6671</v>
      </c>
    </row>
    <row r="36" spans="1:13" x14ac:dyDescent="0.2">
      <c r="A36" s="2" t="s">
        <v>36</v>
      </c>
      <c r="B36" s="14">
        <v>581</v>
      </c>
      <c r="C36" s="14">
        <v>346</v>
      </c>
      <c r="D36" s="14">
        <v>308</v>
      </c>
      <c r="E36" s="14">
        <v>264</v>
      </c>
      <c r="F36" s="14">
        <v>365</v>
      </c>
      <c r="G36" s="14">
        <v>319</v>
      </c>
      <c r="H36" s="14">
        <v>318</v>
      </c>
      <c r="I36" s="14">
        <v>247</v>
      </c>
      <c r="J36" s="14">
        <v>295</v>
      </c>
      <c r="K36" s="14">
        <v>464</v>
      </c>
      <c r="L36" s="14">
        <v>520</v>
      </c>
      <c r="M36" s="14">
        <v>633</v>
      </c>
    </row>
    <row r="37" spans="1:13" x14ac:dyDescent="0.2">
      <c r="A37" s="2" t="s">
        <v>37</v>
      </c>
      <c r="B37" s="14">
        <v>33250</v>
      </c>
      <c r="C37" s="14">
        <v>26787</v>
      </c>
      <c r="D37" s="14">
        <v>28917</v>
      </c>
      <c r="E37" s="14">
        <v>29106</v>
      </c>
      <c r="F37" s="14">
        <v>32586</v>
      </c>
      <c r="G37" s="14">
        <v>34645</v>
      </c>
      <c r="H37" s="14">
        <v>38362</v>
      </c>
      <c r="I37" s="14">
        <v>30826</v>
      </c>
      <c r="J37" s="14">
        <v>33736</v>
      </c>
      <c r="K37" s="14">
        <v>34233</v>
      </c>
      <c r="L37" s="14">
        <v>29281</v>
      </c>
      <c r="M37" s="14">
        <v>46706</v>
      </c>
    </row>
    <row r="38" spans="1:13" x14ac:dyDescent="0.2">
      <c r="A38" s="2" t="s">
        <v>38</v>
      </c>
      <c r="B38" s="14">
        <v>21113</v>
      </c>
      <c r="C38" s="14">
        <v>16335</v>
      </c>
      <c r="D38" s="14">
        <v>17398</v>
      </c>
      <c r="E38" s="14">
        <v>17590</v>
      </c>
      <c r="F38" s="14">
        <v>19567</v>
      </c>
      <c r="G38" s="14">
        <v>19721</v>
      </c>
      <c r="H38" s="14">
        <v>21461</v>
      </c>
      <c r="I38" s="14">
        <v>18580</v>
      </c>
      <c r="J38" s="14">
        <v>21244</v>
      </c>
      <c r="K38" s="14">
        <v>20266</v>
      </c>
      <c r="L38" s="14">
        <v>18197</v>
      </c>
      <c r="M38" s="14">
        <v>28485</v>
      </c>
    </row>
    <row r="39" spans="1:13" x14ac:dyDescent="0.2">
      <c r="A39" s="2" t="s">
        <v>39</v>
      </c>
      <c r="B39" s="14">
        <v>1145</v>
      </c>
      <c r="C39" s="14">
        <v>1015</v>
      </c>
      <c r="D39" s="14">
        <v>1008</v>
      </c>
      <c r="E39" s="14">
        <v>988</v>
      </c>
      <c r="F39" s="14">
        <v>918</v>
      </c>
      <c r="G39" s="14">
        <v>880</v>
      </c>
      <c r="H39" s="14">
        <v>910</v>
      </c>
      <c r="I39" s="14">
        <v>780</v>
      </c>
      <c r="J39" s="14">
        <v>912</v>
      </c>
      <c r="K39" s="14">
        <v>1157</v>
      </c>
      <c r="L39" s="14">
        <v>1191</v>
      </c>
      <c r="M39" s="14">
        <v>1643</v>
      </c>
    </row>
    <row r="40" spans="1:13" x14ac:dyDescent="0.2">
      <c r="A40" s="2" t="s">
        <v>40</v>
      </c>
      <c r="B40" s="14">
        <v>31141</v>
      </c>
      <c r="C40" s="14">
        <v>25198</v>
      </c>
      <c r="D40" s="14">
        <v>27841</v>
      </c>
      <c r="E40" s="14">
        <v>28936</v>
      </c>
      <c r="F40" s="14">
        <v>30495</v>
      </c>
      <c r="G40" s="14">
        <v>31748</v>
      </c>
      <c r="H40" s="14">
        <v>33041</v>
      </c>
      <c r="I40" s="14">
        <v>29072</v>
      </c>
      <c r="J40" s="14">
        <v>31519</v>
      </c>
      <c r="K40" s="14">
        <v>32625</v>
      </c>
      <c r="L40" s="14">
        <v>28405</v>
      </c>
      <c r="M40" s="14">
        <v>43636</v>
      </c>
    </row>
    <row r="41" spans="1:13" x14ac:dyDescent="0.2">
      <c r="A41" s="2" t="s">
        <v>41</v>
      </c>
      <c r="B41" s="14">
        <v>37457</v>
      </c>
      <c r="C41" s="14">
        <v>31496</v>
      </c>
      <c r="D41" s="14">
        <v>33874</v>
      </c>
      <c r="E41" s="14">
        <v>34314</v>
      </c>
      <c r="F41" s="14">
        <v>36993</v>
      </c>
      <c r="G41" s="14">
        <v>38951</v>
      </c>
      <c r="H41" s="14">
        <v>40202</v>
      </c>
      <c r="I41" s="14">
        <v>35972</v>
      </c>
      <c r="J41" s="14">
        <v>39619</v>
      </c>
      <c r="K41" s="14">
        <v>41154</v>
      </c>
      <c r="L41" s="14">
        <v>35007</v>
      </c>
      <c r="M41" s="14">
        <v>52459</v>
      </c>
    </row>
    <row r="42" spans="1:13" x14ac:dyDescent="0.2">
      <c r="A42" s="2" t="s">
        <v>42</v>
      </c>
      <c r="B42" s="14">
        <v>11581</v>
      </c>
      <c r="C42" s="14">
        <v>9707</v>
      </c>
      <c r="D42" s="14">
        <v>10323</v>
      </c>
      <c r="E42" s="14">
        <v>10969</v>
      </c>
      <c r="F42" s="14">
        <v>11866</v>
      </c>
      <c r="G42" s="14">
        <v>10990</v>
      </c>
      <c r="H42" s="14">
        <v>11815</v>
      </c>
      <c r="I42" s="14">
        <v>10335</v>
      </c>
      <c r="J42" s="14">
        <v>11038</v>
      </c>
      <c r="K42" s="14">
        <v>10709</v>
      </c>
      <c r="L42" s="14">
        <v>10010</v>
      </c>
      <c r="M42" s="14">
        <v>15307</v>
      </c>
    </row>
    <row r="43" spans="1:13" x14ac:dyDescent="0.2">
      <c r="A43" s="2" t="s">
        <v>43</v>
      </c>
      <c r="B43" s="14">
        <v>13268</v>
      </c>
      <c r="C43" s="14">
        <v>10566</v>
      </c>
      <c r="D43" s="14">
        <v>11240</v>
      </c>
      <c r="E43" s="14">
        <v>11332</v>
      </c>
      <c r="F43" s="14">
        <v>11631</v>
      </c>
      <c r="G43" s="14">
        <v>12823</v>
      </c>
      <c r="H43" s="14">
        <v>12864</v>
      </c>
      <c r="I43" s="14">
        <v>10726</v>
      </c>
      <c r="J43" s="14">
        <v>12330</v>
      </c>
      <c r="K43" s="14">
        <v>12770</v>
      </c>
      <c r="L43" s="14">
        <v>13129</v>
      </c>
      <c r="M43" s="14">
        <v>17815</v>
      </c>
    </row>
    <row r="44" spans="1:13" x14ac:dyDescent="0.2">
      <c r="A44" s="2" t="s">
        <v>44</v>
      </c>
      <c r="B44" s="14">
        <v>2862</v>
      </c>
      <c r="C44" s="14">
        <v>2567</v>
      </c>
      <c r="D44" s="14">
        <v>2893</v>
      </c>
      <c r="E44" s="14">
        <v>2672</v>
      </c>
      <c r="F44" s="14">
        <v>2729</v>
      </c>
      <c r="G44" s="14">
        <v>2808</v>
      </c>
      <c r="H44" s="14">
        <v>3041</v>
      </c>
      <c r="I44" s="14">
        <v>2491</v>
      </c>
      <c r="J44" s="14">
        <v>2719</v>
      </c>
      <c r="K44" s="14">
        <v>2960</v>
      </c>
      <c r="L44" s="14">
        <v>3056</v>
      </c>
      <c r="M44" s="14">
        <v>3918</v>
      </c>
    </row>
    <row r="45" spans="1:13" x14ac:dyDescent="0.2">
      <c r="A45" s="2" t="s">
        <v>45</v>
      </c>
      <c r="B45" s="14">
        <v>7374</v>
      </c>
      <c r="C45" s="14">
        <v>6255</v>
      </c>
      <c r="D45" s="14">
        <v>6696</v>
      </c>
      <c r="E45" s="14">
        <v>6894</v>
      </c>
      <c r="F45" s="14">
        <v>6987</v>
      </c>
      <c r="G45" s="14">
        <v>7278</v>
      </c>
      <c r="H45" s="14">
        <v>7957</v>
      </c>
      <c r="I45" s="14">
        <v>6791</v>
      </c>
      <c r="J45" s="14">
        <v>7447</v>
      </c>
      <c r="K45" s="14">
        <v>7308</v>
      </c>
      <c r="L45" s="14">
        <v>6524</v>
      </c>
      <c r="M45" s="14">
        <v>9916</v>
      </c>
    </row>
    <row r="46" spans="1:13" x14ac:dyDescent="0.2">
      <c r="A46" s="2" t="s">
        <v>46</v>
      </c>
      <c r="B46" s="14">
        <v>4288</v>
      </c>
      <c r="C46" s="14">
        <v>3622</v>
      </c>
      <c r="D46" s="14">
        <v>3855</v>
      </c>
      <c r="E46" s="14">
        <v>3561</v>
      </c>
      <c r="F46" s="14">
        <v>3617</v>
      </c>
      <c r="G46" s="14">
        <v>3845</v>
      </c>
      <c r="H46" s="14">
        <v>4067</v>
      </c>
      <c r="I46" s="14">
        <v>3738</v>
      </c>
      <c r="J46" s="14">
        <v>4029</v>
      </c>
      <c r="K46" s="14">
        <v>4464</v>
      </c>
      <c r="L46" s="14">
        <v>4541</v>
      </c>
      <c r="M46" s="14">
        <v>6250</v>
      </c>
    </row>
    <row r="47" spans="1:13" x14ac:dyDescent="0.2">
      <c r="A47" s="2" t="s">
        <v>47</v>
      </c>
      <c r="B47" s="14">
        <v>23661</v>
      </c>
      <c r="C47" s="14">
        <v>20076</v>
      </c>
      <c r="D47" s="14">
        <v>22080</v>
      </c>
      <c r="E47" s="14">
        <v>22355</v>
      </c>
      <c r="F47" s="14">
        <v>22281</v>
      </c>
      <c r="G47" s="14">
        <v>22650</v>
      </c>
      <c r="H47" s="14">
        <v>24321</v>
      </c>
      <c r="I47" s="14">
        <v>21873</v>
      </c>
      <c r="J47" s="14">
        <v>24392</v>
      </c>
      <c r="K47" s="14">
        <v>23277</v>
      </c>
      <c r="L47" s="14">
        <v>20805</v>
      </c>
      <c r="M47" s="14">
        <v>32130</v>
      </c>
    </row>
    <row r="48" spans="1:13" x14ac:dyDescent="0.2">
      <c r="A48" s="2" t="s">
        <v>48</v>
      </c>
      <c r="B48" s="14">
        <v>4832</v>
      </c>
      <c r="C48" s="14">
        <v>3797</v>
      </c>
      <c r="D48" s="14">
        <v>3633</v>
      </c>
      <c r="E48" s="14">
        <v>3568</v>
      </c>
      <c r="F48" s="14">
        <v>3611</v>
      </c>
      <c r="G48" s="14">
        <v>3366</v>
      </c>
      <c r="H48" s="14">
        <v>3636</v>
      </c>
      <c r="I48" s="14">
        <v>2985</v>
      </c>
      <c r="J48" s="14">
        <v>3484</v>
      </c>
      <c r="K48" s="14">
        <v>4984</v>
      </c>
      <c r="L48" s="14">
        <v>5893</v>
      </c>
      <c r="M48" s="14">
        <v>6508</v>
      </c>
    </row>
    <row r="49" spans="1:13" x14ac:dyDescent="0.2">
      <c r="A49" s="2" t="s">
        <v>49</v>
      </c>
      <c r="B49" s="14">
        <v>5002</v>
      </c>
      <c r="C49" s="14">
        <v>3448</v>
      </c>
      <c r="D49" s="14">
        <v>3361</v>
      </c>
      <c r="E49" s="14">
        <v>3234</v>
      </c>
      <c r="F49" s="14">
        <v>3666</v>
      </c>
      <c r="G49" s="14">
        <v>3603</v>
      </c>
      <c r="H49" s="14">
        <v>3703</v>
      </c>
      <c r="I49" s="14">
        <v>3070</v>
      </c>
      <c r="J49" s="14">
        <v>3383</v>
      </c>
      <c r="K49" s="14">
        <v>3748</v>
      </c>
      <c r="L49" s="14">
        <v>3584</v>
      </c>
      <c r="M49" s="14">
        <v>5544</v>
      </c>
    </row>
    <row r="50" spans="1:13" x14ac:dyDescent="0.2">
      <c r="A50" s="2" t="s">
        <v>50</v>
      </c>
      <c r="B50" s="14">
        <v>76</v>
      </c>
      <c r="C50" s="14">
        <v>45</v>
      </c>
      <c r="D50" s="14">
        <v>43</v>
      </c>
      <c r="E50" s="14">
        <v>49</v>
      </c>
      <c r="F50" s="14">
        <v>47</v>
      </c>
      <c r="G50" s="14">
        <v>41</v>
      </c>
      <c r="H50" s="14">
        <v>40</v>
      </c>
      <c r="I50" s="14">
        <v>31</v>
      </c>
      <c r="J50" s="14">
        <v>33</v>
      </c>
      <c r="K50" s="14">
        <v>75</v>
      </c>
      <c r="L50" s="14">
        <v>88</v>
      </c>
      <c r="M50" s="14">
        <v>93</v>
      </c>
    </row>
    <row r="51" spans="1:13" x14ac:dyDescent="0.2">
      <c r="A51" s="2" t="s">
        <v>51</v>
      </c>
      <c r="B51" s="14">
        <v>1063</v>
      </c>
      <c r="C51" s="14">
        <v>579</v>
      </c>
      <c r="D51" s="14">
        <v>555</v>
      </c>
      <c r="E51" s="14">
        <v>595</v>
      </c>
      <c r="F51" s="14">
        <v>638</v>
      </c>
      <c r="G51" s="14">
        <v>653</v>
      </c>
      <c r="H51" s="14">
        <v>637</v>
      </c>
      <c r="I51" s="14">
        <v>605</v>
      </c>
      <c r="J51" s="14">
        <v>641</v>
      </c>
      <c r="K51" s="14">
        <v>865</v>
      </c>
      <c r="L51" s="14">
        <v>1049</v>
      </c>
      <c r="M51" s="14">
        <v>1247</v>
      </c>
    </row>
    <row r="52" spans="1:13" x14ac:dyDescent="0.2">
      <c r="A52" s="2" t="s">
        <v>52</v>
      </c>
      <c r="B52" s="14">
        <v>6344</v>
      </c>
      <c r="C52" s="14">
        <v>4915</v>
      </c>
      <c r="D52" s="14">
        <v>5448</v>
      </c>
      <c r="E52" s="14">
        <v>5584</v>
      </c>
      <c r="F52" s="14">
        <v>5750</v>
      </c>
      <c r="G52" s="14">
        <v>6035</v>
      </c>
      <c r="H52" s="14">
        <v>6489</v>
      </c>
      <c r="I52" s="14">
        <v>5589</v>
      </c>
      <c r="J52" s="14">
        <v>6345</v>
      </c>
      <c r="K52" s="14">
        <v>6371</v>
      </c>
      <c r="L52" s="14">
        <v>5877</v>
      </c>
      <c r="M52" s="14">
        <v>8741</v>
      </c>
    </row>
    <row r="53" spans="1:13" x14ac:dyDescent="0.2">
      <c r="A53" s="2" t="s">
        <v>53</v>
      </c>
      <c r="B53" s="14">
        <v>6911</v>
      </c>
      <c r="C53" s="14">
        <v>6128</v>
      </c>
      <c r="D53" s="14">
        <v>6016</v>
      </c>
      <c r="E53" s="14">
        <v>5773</v>
      </c>
      <c r="F53" s="14">
        <v>6383</v>
      </c>
      <c r="G53" s="14">
        <v>6505</v>
      </c>
      <c r="H53" s="14">
        <v>7182</v>
      </c>
      <c r="I53" s="14">
        <v>6079</v>
      </c>
      <c r="J53" s="14">
        <v>6187</v>
      </c>
      <c r="K53" s="14">
        <v>6738</v>
      </c>
      <c r="L53" s="14">
        <v>6196</v>
      </c>
      <c r="M53" s="14">
        <v>9359</v>
      </c>
    </row>
    <row r="54" spans="1:13" x14ac:dyDescent="0.2">
      <c r="A54" s="2" t="s">
        <v>54</v>
      </c>
      <c r="B54" s="14">
        <v>12043</v>
      </c>
      <c r="C54" s="14">
        <v>9508</v>
      </c>
      <c r="D54" s="14">
        <v>9522</v>
      </c>
      <c r="E54" s="14">
        <v>9770</v>
      </c>
      <c r="F54" s="14">
        <v>9914</v>
      </c>
      <c r="G54" s="14">
        <v>10518</v>
      </c>
      <c r="H54" s="14">
        <v>10953</v>
      </c>
      <c r="I54" s="14">
        <v>8541</v>
      </c>
      <c r="J54" s="14">
        <v>10765</v>
      </c>
      <c r="K54" s="14">
        <v>11558</v>
      </c>
      <c r="L54" s="14">
        <v>10815</v>
      </c>
      <c r="M54" s="14">
        <v>15464</v>
      </c>
    </row>
    <row r="55" spans="1:13" x14ac:dyDescent="0.2">
      <c r="A55" s="2" t="s">
        <v>55</v>
      </c>
      <c r="B55" s="14">
        <v>2126</v>
      </c>
      <c r="C55" s="14">
        <v>1809</v>
      </c>
      <c r="D55" s="14">
        <v>1762</v>
      </c>
      <c r="E55" s="14">
        <v>1676</v>
      </c>
      <c r="F55" s="14">
        <v>1673</v>
      </c>
      <c r="G55" s="14">
        <v>1781</v>
      </c>
      <c r="H55" s="14">
        <v>1682</v>
      </c>
      <c r="I55" s="14">
        <v>1262</v>
      </c>
      <c r="J55" s="14">
        <v>1621</v>
      </c>
      <c r="K55" s="14">
        <v>2389</v>
      </c>
      <c r="L55" s="14">
        <v>2253</v>
      </c>
      <c r="M55" s="14">
        <v>2606</v>
      </c>
    </row>
    <row r="56" spans="1:13" x14ac:dyDescent="0.2">
      <c r="A56" s="2" t="s">
        <v>56</v>
      </c>
      <c r="B56" s="14">
        <v>1624</v>
      </c>
      <c r="C56" s="14">
        <v>1309</v>
      </c>
      <c r="D56" s="14">
        <v>1432</v>
      </c>
      <c r="E56" s="14">
        <v>1492</v>
      </c>
      <c r="F56" s="14">
        <v>991</v>
      </c>
      <c r="G56" s="14">
        <v>941</v>
      </c>
      <c r="H56" s="14">
        <v>1049</v>
      </c>
      <c r="I56" s="14">
        <v>807</v>
      </c>
      <c r="J56" s="14">
        <v>1017</v>
      </c>
      <c r="K56" s="14">
        <v>1023</v>
      </c>
      <c r="L56" s="14">
        <v>1061</v>
      </c>
      <c r="M56" s="14">
        <v>1556</v>
      </c>
    </row>
    <row r="57" spans="1:13" x14ac:dyDescent="0.2">
      <c r="A57" s="2" t="s">
        <v>57</v>
      </c>
      <c r="B57" s="14">
        <v>438</v>
      </c>
      <c r="C57" s="14">
        <v>268</v>
      </c>
      <c r="D57" s="14">
        <v>293</v>
      </c>
      <c r="E57" s="14">
        <v>265</v>
      </c>
      <c r="F57" s="14">
        <v>218</v>
      </c>
      <c r="G57" s="14">
        <v>170</v>
      </c>
      <c r="H57" s="14">
        <v>173</v>
      </c>
      <c r="I57" s="14">
        <v>131</v>
      </c>
      <c r="J57" s="14">
        <v>263</v>
      </c>
      <c r="K57" s="14">
        <v>266</v>
      </c>
      <c r="L57" s="14">
        <v>240</v>
      </c>
      <c r="M57" s="14">
        <v>362</v>
      </c>
    </row>
    <row r="58" spans="1:13" x14ac:dyDescent="0.2">
      <c r="A58" s="2" t="s">
        <v>58</v>
      </c>
      <c r="B58" s="14">
        <v>8857</v>
      </c>
      <c r="C58" s="14">
        <v>7132</v>
      </c>
      <c r="D58" s="14">
        <v>6352</v>
      </c>
      <c r="E58" s="14">
        <v>6386</v>
      </c>
      <c r="F58" s="14">
        <v>6653</v>
      </c>
      <c r="G58" s="14">
        <v>9372</v>
      </c>
      <c r="H58" s="14">
        <v>8670</v>
      </c>
      <c r="I58" s="14">
        <v>6749</v>
      </c>
      <c r="J58" s="14">
        <v>7724</v>
      </c>
      <c r="K58" s="14">
        <v>9274</v>
      </c>
      <c r="L58" s="14">
        <v>10193</v>
      </c>
      <c r="M58" s="14">
        <v>11620</v>
      </c>
    </row>
    <row r="59" spans="1:13" x14ac:dyDescent="0.2">
      <c r="A59" s="2" t="s">
        <v>59</v>
      </c>
      <c r="B59" s="14">
        <v>1058</v>
      </c>
      <c r="C59" s="14">
        <v>766</v>
      </c>
      <c r="D59" s="14">
        <v>721</v>
      </c>
      <c r="E59" s="14">
        <v>712</v>
      </c>
      <c r="F59" s="14">
        <v>825</v>
      </c>
      <c r="G59" s="14">
        <v>777</v>
      </c>
      <c r="H59" s="14">
        <v>852</v>
      </c>
      <c r="I59" s="14">
        <v>684</v>
      </c>
      <c r="J59" s="14">
        <v>806</v>
      </c>
      <c r="K59" s="14">
        <v>984</v>
      </c>
      <c r="L59" s="14">
        <v>1042</v>
      </c>
      <c r="M59" s="14">
        <v>1376</v>
      </c>
    </row>
    <row r="60" spans="1:13" x14ac:dyDescent="0.2">
      <c r="A60" s="2" t="s">
        <v>60</v>
      </c>
      <c r="B60" s="14">
        <v>10633</v>
      </c>
      <c r="C60" s="14">
        <v>9228</v>
      </c>
      <c r="D60" s="14">
        <v>9675</v>
      </c>
      <c r="E60" s="14">
        <v>9527</v>
      </c>
      <c r="F60" s="14">
        <v>9916</v>
      </c>
      <c r="G60" s="14">
        <v>10962</v>
      </c>
      <c r="H60" s="14">
        <v>12444</v>
      </c>
      <c r="I60" s="14">
        <v>10466</v>
      </c>
      <c r="J60" s="14">
        <v>11059</v>
      </c>
      <c r="K60" s="14">
        <v>12001</v>
      </c>
      <c r="L60" s="14">
        <v>10531</v>
      </c>
      <c r="M60" s="14">
        <v>14758</v>
      </c>
    </row>
    <row r="61" spans="1:13" x14ac:dyDescent="0.2">
      <c r="A61" s="2" t="s">
        <v>61</v>
      </c>
      <c r="B61" s="14">
        <v>2865</v>
      </c>
      <c r="C61" s="14">
        <v>2177</v>
      </c>
      <c r="D61" s="14">
        <v>2206</v>
      </c>
      <c r="E61" s="14">
        <v>2062</v>
      </c>
      <c r="F61" s="14">
        <v>2308</v>
      </c>
      <c r="G61" s="14">
        <v>2362</v>
      </c>
      <c r="H61" s="14">
        <v>2504</v>
      </c>
      <c r="I61" s="14">
        <v>2129</v>
      </c>
      <c r="J61" s="14">
        <v>2384</v>
      </c>
      <c r="K61" s="14">
        <v>3212</v>
      </c>
      <c r="L61" s="14">
        <v>2774</v>
      </c>
      <c r="M61" s="14">
        <v>3752</v>
      </c>
    </row>
    <row r="62" spans="1:13" ht="13.5" thickBot="1" x14ac:dyDescent="0.25">
      <c r="A62" s="8" t="s">
        <v>62</v>
      </c>
      <c r="B62" s="14">
        <v>1527</v>
      </c>
      <c r="C62" s="14">
        <v>1236</v>
      </c>
      <c r="D62" s="14">
        <v>1202</v>
      </c>
      <c r="E62" s="14">
        <v>1168</v>
      </c>
      <c r="F62" s="14">
        <v>1298</v>
      </c>
      <c r="G62" s="14">
        <v>1339</v>
      </c>
      <c r="H62" s="14">
        <v>1328</v>
      </c>
      <c r="I62" s="14">
        <v>1092</v>
      </c>
      <c r="J62" s="14">
        <v>1303</v>
      </c>
      <c r="K62" s="14">
        <v>1340</v>
      </c>
      <c r="L62" s="14">
        <v>1385</v>
      </c>
      <c r="M62" s="14">
        <v>1980</v>
      </c>
    </row>
    <row r="63" spans="1:13" ht="13.5" thickTop="1" x14ac:dyDescent="0.2">
      <c r="A63" s="12" t="s">
        <v>63</v>
      </c>
      <c r="B63" s="15">
        <v>517658</v>
      </c>
      <c r="C63" s="15">
        <v>426570</v>
      </c>
      <c r="D63" s="15">
        <v>455819</v>
      </c>
      <c r="E63" s="15">
        <v>465208</v>
      </c>
      <c r="F63" s="15">
        <v>487500</v>
      </c>
      <c r="G63" s="15">
        <v>513843</v>
      </c>
      <c r="H63" s="15">
        <v>545702</v>
      </c>
      <c r="I63" s="15">
        <v>465702</v>
      </c>
      <c r="J63" s="15">
        <v>513464</v>
      </c>
      <c r="K63" s="15">
        <v>541263</v>
      </c>
      <c r="L63" s="15">
        <v>494012</v>
      </c>
      <c r="M63" s="16">
        <v>713544</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ICs_by_County_2009</dc:title>
  <dc:creator>Duong, Lan@EDD</dc:creator>
  <cp:lastModifiedBy>Duong, Lan@EDD</cp:lastModifiedBy>
  <dcterms:created xsi:type="dcterms:W3CDTF">2024-03-26T16:53:12Z</dcterms:created>
  <dcterms:modified xsi:type="dcterms:W3CDTF">2025-06-23T17:25:57Z</dcterms:modified>
</cp:coreProperties>
</file>