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Completed\2008\"/>
    </mc:Choice>
  </mc:AlternateContent>
  <xr:revisionPtr revIDLastSave="0" documentId="13_ncr:1_{4FBB579A-5F63-44EC-8176-9668DF32C066}" xr6:coauthVersionLast="47" xr6:coauthVersionMax="47" xr10:uidLastSave="{00000000-0000-0000-0000-000000000000}"/>
  <bookViews>
    <workbookView xWindow="57480" yWindow="-120" windowWidth="29040" windowHeight="158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<sst xmlns="http://schemas.openxmlformats.org/spreadsheetml/2006/main" count="87" uniqueCount="87">
  <si>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</si>
  <si>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</si>
  <si>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</si>
  <si>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</si>
  <si>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</si>
  <si>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</si>
  <si>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</si>
  <si>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</si>
  <si>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</si>
  <si>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</si>
  <si>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</si>
  <si>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</si>
  <si>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</si>
  <si>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</si>
  <si>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</si>
  <si>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</si>
  <si>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</si>
  <si>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</si>
  <si>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</si>
  <si>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</si>
  <si>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</si>
  <si>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</si>
  <si>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</si>
  <si>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</si>
  <si>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</si>
  <si>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</si>
  <si>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</si>
  <si>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</si>
  <si>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</si>
  <si>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</si>
  <si>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</si>
  <si>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</si>
  <si>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</si>
  <si>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</si>
  <si>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</si>
  <si>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</si>
  <si>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</si>
  <si>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</si>
  <si>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</si>
  <si>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</si>
  <si>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</si>
  <si>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</si>
  <si>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</si>
  <si>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</si>
  <si>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</si>
  <si>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</si>
  <si>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</si>
  <si>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</si>
  <si>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</si>
  <si>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</si>
  <si>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</si>
  <si>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</si>
  <si>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</si>
  <si>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</si>
  <si>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</si>
  <si>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</si>
  <si>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</si>
  <si>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</si>
  <si>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</si>
  <si>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</si>
  <si>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</si>
  <si>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</si>
  <si>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</si>
  <si>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</si>
  <si>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</si>
  <si>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</si>
  <si>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</si>
  <si>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</si>
  <si>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</si>
  <si>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</si>
  <si>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</si>
  <si>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</si>
  <si>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</si>
  <si>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</si>
  <si>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</si>
  <si>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2008</t>
  </si>
  <si>
    <t>February 2008</t>
  </si>
  <si>
    <t>March 2008</t>
  </si>
  <si>
    <t>April 2008</t>
  </si>
  <si>
    <t>May 2008</t>
  </si>
  <si>
    <t>June 2008</t>
  </si>
  <si>
    <t>July 2008</t>
  </si>
  <si>
    <t>August 2008</t>
  </si>
  <si>
    <t>September 2008</t>
  </si>
  <si>
    <t>October 2008</t>
  </si>
  <si>
    <t>November 2008</t>
  </si>
  <si>
    <t>December 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</si>
</sst>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0</xdr:col>
      <xdr:colOff>1664970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08" dataDxfId="12" dataCellStyle="Normal 2"/>
    <tableColumn id="3" xr3:uid="{1933F3E3-2525-4521-A353-F94F7FC13739}" name="February 2008" dataDxfId="11" dataCellStyle="Normal 2"/>
    <tableColumn id="4" xr3:uid="{895F784E-2A93-4BEB-B2F6-9D64E2FAD381}" name="March 2008" dataDxfId="10" dataCellStyle="Normal 2"/>
    <tableColumn id="5" xr3:uid="{DD6758E2-173E-494D-933C-7FF5E2B94106}" name="April 2008" dataDxfId="9" dataCellStyle="Normal 2"/>
    <tableColumn id="6" xr3:uid="{3D395201-681B-45C3-9C24-FA3870587676}" name="May 2008" dataDxfId="8" dataCellStyle="Normal 2"/>
    <tableColumn id="7" xr3:uid="{9A5B8E3B-6F7A-4837-84A7-9BBF04B8428B}" name="June 2008" dataDxfId="7" dataCellStyle="Normal 2"/>
    <tableColumn id="8" xr3:uid="{A4D25441-3CAD-496D-9769-C38787276252}" name="July 2008" dataDxfId="6" dataCellStyle="Normal 2"/>
    <tableColumn id="9" xr3:uid="{8DFE6820-0D69-4406-A3A8-A8F2D22AD504}" name="August 2008" dataDxfId="5" dataCellStyle="Normal 2"/>
    <tableColumn id="10" xr3:uid="{A62A9B26-A585-42F3-8F48-41D649BE7D9F}" name="September 2008" dataDxfId="4" dataCellStyle="Normal 2"/>
    <tableColumn id="11" xr3:uid="{A41CD044-7029-43C7-BFA3-142C6B3103F8}" name="October 2008" dataDxfId="3" dataCellStyle="Normal 2"/>
    <tableColumn id="12" xr3:uid="{1414330A-5B78-4BA1-9584-3731B0D80E5D}" name="November 2008" dataDxfId="2" dataCellStyle="Normal 2"/>
    <tableColumn id="13" xr3:uid="{F98FEA92-344E-4C40-9268-6F2A73CA5E75}" name="December 2008"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5.57031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8999</v>
      </c>
      <c r="C5" s="13">
        <v>7724</v>
      </c>
      <c r="D5" s="13">
        <v>7465</v>
      </c>
      <c r="E5" s="13">
        <v>8688</v>
      </c>
      <c r="F5" s="13">
        <v>7533</v>
      </c>
      <c r="G5" s="13">
        <v>8324</v>
      </c>
      <c r="H5" s="13">
        <v>16259</v>
      </c>
      <c r="I5" s="13">
        <v>11460</v>
      </c>
      <c r="J5" s="13">
        <v>10583</v>
      </c>
      <c r="K5" s="13">
        <v>12346</v>
      </c>
      <c r="L5" s="13">
        <v>11579</v>
      </c>
      <c r="M5" s="13">
        <v>15893</v>
      </c>
    </row>
    <row r="6" spans="1:13" x14ac:dyDescent="0.2">
      <c r="A6" s="2" t="s">
        <v>6</v>
      </c>
      <c r="B6" s="14">
        <v>5</v>
      </c>
      <c r="C6" s="14">
        <v>2</v>
      </c>
      <c r="D6" s="14">
        <v>7</v>
      </c>
      <c r="E6" s="14">
        <v>28</v>
      </c>
      <c r="F6" s="14">
        <v>21</v>
      </c>
      <c r="G6" s="14">
        <v>9</v>
      </c>
      <c r="H6" s="14">
        <v>12</v>
      </c>
      <c r="I6" s="14">
        <v>10</v>
      </c>
      <c r="J6" s="14">
        <v>7</v>
      </c>
      <c r="K6" s="14">
        <v>12</v>
      </c>
      <c r="L6" s="14">
        <v>17</v>
      </c>
      <c r="M6" s="14">
        <v>10</v>
      </c>
    </row>
    <row r="7" spans="1:13" x14ac:dyDescent="0.2">
      <c r="A7" s="2" t="s">
        <v>7</v>
      </c>
      <c r="B7" s="14">
        <v>396</v>
      </c>
      <c r="C7" s="14">
        <v>294</v>
      </c>
      <c r="D7" s="14">
        <v>236</v>
      </c>
      <c r="E7" s="14">
        <v>251</v>
      </c>
      <c r="F7" s="14">
        <v>203</v>
      </c>
      <c r="G7" s="14">
        <v>204</v>
      </c>
      <c r="H7" s="14">
        <v>467</v>
      </c>
      <c r="I7" s="14">
        <v>309</v>
      </c>
      <c r="J7" s="14">
        <v>324</v>
      </c>
      <c r="K7" s="14">
        <v>349</v>
      </c>
      <c r="L7" s="14">
        <v>382</v>
      </c>
      <c r="M7" s="14">
        <v>543</v>
      </c>
    </row>
    <row r="8" spans="1:13" x14ac:dyDescent="0.2">
      <c r="A8" s="2" t="s">
        <v>8</v>
      </c>
      <c r="B8" s="14">
        <v>2478</v>
      </c>
      <c r="C8" s="14">
        <v>1899</v>
      </c>
      <c r="D8" s="14">
        <v>1548</v>
      </c>
      <c r="E8" s="14">
        <v>1614</v>
      </c>
      <c r="F8" s="14">
        <v>1678</v>
      </c>
      <c r="G8" s="14">
        <v>1767</v>
      </c>
      <c r="H8" s="14">
        <v>2926</v>
      </c>
      <c r="I8" s="14">
        <v>1977</v>
      </c>
      <c r="J8" s="14">
        <v>1910</v>
      </c>
      <c r="K8" s="14">
        <v>2438</v>
      </c>
      <c r="L8" s="14">
        <v>2719</v>
      </c>
      <c r="M8" s="14">
        <v>3315</v>
      </c>
    </row>
    <row r="9" spans="1:13" x14ac:dyDescent="0.2">
      <c r="A9" s="2" t="s">
        <v>9</v>
      </c>
      <c r="B9" s="14">
        <v>603</v>
      </c>
      <c r="C9" s="14">
        <v>366</v>
      </c>
      <c r="D9" s="14">
        <v>332</v>
      </c>
      <c r="E9" s="14">
        <v>364</v>
      </c>
      <c r="F9" s="14">
        <v>297</v>
      </c>
      <c r="G9" s="14">
        <v>260</v>
      </c>
      <c r="H9" s="14">
        <v>602</v>
      </c>
      <c r="I9" s="14">
        <v>441</v>
      </c>
      <c r="J9" s="14">
        <v>359</v>
      </c>
      <c r="K9" s="14">
        <v>516</v>
      </c>
      <c r="L9" s="14">
        <v>487</v>
      </c>
      <c r="M9" s="14">
        <v>735</v>
      </c>
    </row>
    <row r="10" spans="1:13" x14ac:dyDescent="0.2">
      <c r="A10" s="2" t="s">
        <v>10</v>
      </c>
      <c r="B10" s="14">
        <v>540</v>
      </c>
      <c r="C10" s="14">
        <v>336</v>
      </c>
      <c r="D10" s="14">
        <v>213</v>
      </c>
      <c r="E10" s="14">
        <v>205</v>
      </c>
      <c r="F10" s="14">
        <v>164</v>
      </c>
      <c r="G10" s="14">
        <v>307</v>
      </c>
      <c r="H10" s="14">
        <v>248</v>
      </c>
      <c r="I10" s="14">
        <v>174</v>
      </c>
      <c r="J10" s="14">
        <v>166</v>
      </c>
      <c r="K10" s="14">
        <v>740</v>
      </c>
      <c r="L10" s="14">
        <v>754</v>
      </c>
      <c r="M10" s="14">
        <v>664</v>
      </c>
    </row>
    <row r="11" spans="1:13" x14ac:dyDescent="0.2">
      <c r="A11" s="2" t="s">
        <v>11</v>
      </c>
      <c r="B11" s="14">
        <v>6552</v>
      </c>
      <c r="C11" s="14">
        <v>5469</v>
      </c>
      <c r="D11" s="14">
        <v>5158</v>
      </c>
      <c r="E11" s="14">
        <v>6272</v>
      </c>
      <c r="F11" s="14">
        <v>5192</v>
      </c>
      <c r="G11" s="14">
        <v>5467</v>
      </c>
      <c r="H11" s="14">
        <v>11075</v>
      </c>
      <c r="I11" s="14">
        <v>7859</v>
      </c>
      <c r="J11" s="14">
        <v>6914</v>
      </c>
      <c r="K11" s="14">
        <v>8173</v>
      </c>
      <c r="L11" s="14">
        <v>7942</v>
      </c>
      <c r="M11" s="14">
        <v>10122</v>
      </c>
    </row>
    <row r="12" spans="1:13" x14ac:dyDescent="0.2">
      <c r="A12" s="2" t="s">
        <v>12</v>
      </c>
      <c r="B12" s="14">
        <v>282</v>
      </c>
      <c r="C12" s="14">
        <v>199</v>
      </c>
      <c r="D12" s="14">
        <v>177</v>
      </c>
      <c r="E12" s="14">
        <v>218</v>
      </c>
      <c r="F12" s="14">
        <v>191</v>
      </c>
      <c r="G12" s="14">
        <v>174</v>
      </c>
      <c r="H12" s="14">
        <v>301</v>
      </c>
      <c r="I12" s="14">
        <v>190</v>
      </c>
      <c r="J12" s="14">
        <v>171</v>
      </c>
      <c r="K12" s="14">
        <v>286</v>
      </c>
      <c r="L12" s="14">
        <v>365</v>
      </c>
      <c r="M12" s="14">
        <v>399</v>
      </c>
    </row>
    <row r="13" spans="1:13" x14ac:dyDescent="0.2">
      <c r="A13" s="2" t="s">
        <v>13</v>
      </c>
      <c r="B13" s="14">
        <v>1651</v>
      </c>
      <c r="C13" s="14">
        <v>1210</v>
      </c>
      <c r="D13" s="14">
        <v>1013</v>
      </c>
      <c r="E13" s="14">
        <v>1419</v>
      </c>
      <c r="F13" s="14">
        <v>1039</v>
      </c>
      <c r="G13" s="14">
        <v>912</v>
      </c>
      <c r="H13" s="14">
        <v>1984</v>
      </c>
      <c r="I13" s="14">
        <v>1380</v>
      </c>
      <c r="J13" s="14">
        <v>1387</v>
      </c>
      <c r="K13" s="14">
        <v>1774</v>
      </c>
      <c r="L13" s="14">
        <v>1924</v>
      </c>
      <c r="M13" s="14">
        <v>2521</v>
      </c>
    </row>
    <row r="14" spans="1:13" x14ac:dyDescent="0.2">
      <c r="A14" s="2" t="s">
        <v>14</v>
      </c>
      <c r="B14" s="14">
        <v>12452</v>
      </c>
      <c r="C14" s="14">
        <v>9459</v>
      </c>
      <c r="D14" s="14">
        <v>7227</v>
      </c>
      <c r="E14" s="14">
        <v>7722</v>
      </c>
      <c r="F14" s="14">
        <v>6850</v>
      </c>
      <c r="G14" s="14">
        <v>7898</v>
      </c>
      <c r="H14" s="14">
        <v>12363</v>
      </c>
      <c r="I14" s="14">
        <v>9550</v>
      </c>
      <c r="J14" s="14">
        <v>10869</v>
      </c>
      <c r="K14" s="14">
        <v>16115</v>
      </c>
      <c r="L14" s="14">
        <v>13531</v>
      </c>
      <c r="M14" s="14">
        <v>16035</v>
      </c>
    </row>
    <row r="15" spans="1:13" x14ac:dyDescent="0.2">
      <c r="A15" s="2" t="s">
        <v>15</v>
      </c>
      <c r="B15" s="14">
        <v>471</v>
      </c>
      <c r="C15" s="14">
        <v>313</v>
      </c>
      <c r="D15" s="14">
        <v>253</v>
      </c>
      <c r="E15" s="14">
        <v>304</v>
      </c>
      <c r="F15" s="14">
        <v>245</v>
      </c>
      <c r="G15" s="14">
        <v>300</v>
      </c>
      <c r="H15" s="14">
        <v>419</v>
      </c>
      <c r="I15" s="14">
        <v>288</v>
      </c>
      <c r="J15" s="14">
        <v>238</v>
      </c>
      <c r="K15" s="14">
        <v>353</v>
      </c>
      <c r="L15" s="14">
        <v>498</v>
      </c>
      <c r="M15" s="14">
        <v>686</v>
      </c>
    </row>
    <row r="16" spans="1:13" x14ac:dyDescent="0.2">
      <c r="A16" s="2" t="s">
        <v>16</v>
      </c>
      <c r="B16" s="14">
        <v>1481</v>
      </c>
      <c r="C16" s="14">
        <v>1114</v>
      </c>
      <c r="D16" s="14">
        <v>1032</v>
      </c>
      <c r="E16" s="14">
        <v>934</v>
      </c>
      <c r="F16" s="14">
        <v>883</v>
      </c>
      <c r="G16" s="14">
        <v>804</v>
      </c>
      <c r="H16" s="14">
        <v>1202</v>
      </c>
      <c r="I16" s="14">
        <v>1145</v>
      </c>
      <c r="J16" s="14">
        <v>874</v>
      </c>
      <c r="K16" s="14">
        <v>1457</v>
      </c>
      <c r="L16" s="14">
        <v>1936</v>
      </c>
      <c r="M16" s="14">
        <v>2497</v>
      </c>
    </row>
    <row r="17" spans="1:13" x14ac:dyDescent="0.2">
      <c r="A17" s="2" t="s">
        <v>17</v>
      </c>
      <c r="B17" s="14">
        <v>2601</v>
      </c>
      <c r="C17" s="14">
        <v>1882</v>
      </c>
      <c r="D17" s="14">
        <v>2675</v>
      </c>
      <c r="E17" s="14">
        <v>5730</v>
      </c>
      <c r="F17" s="14">
        <v>2449</v>
      </c>
      <c r="G17" s="14">
        <v>3919</v>
      </c>
      <c r="H17" s="14">
        <v>7326</v>
      </c>
      <c r="I17" s="14">
        <v>4191</v>
      </c>
      <c r="J17" s="14">
        <v>3853</v>
      </c>
      <c r="K17" s="14">
        <v>4143</v>
      </c>
      <c r="L17" s="14">
        <v>2937</v>
      </c>
      <c r="M17" s="14">
        <v>3644</v>
      </c>
    </row>
    <row r="18" spans="1:13" x14ac:dyDescent="0.2">
      <c r="A18" s="2" t="s">
        <v>18</v>
      </c>
      <c r="B18" s="14">
        <v>146</v>
      </c>
      <c r="C18" s="14">
        <v>81</v>
      </c>
      <c r="D18" s="14">
        <v>70</v>
      </c>
      <c r="E18" s="14">
        <v>107</v>
      </c>
      <c r="F18" s="14">
        <v>92</v>
      </c>
      <c r="G18" s="14">
        <v>103</v>
      </c>
      <c r="H18" s="14">
        <v>172</v>
      </c>
      <c r="I18" s="14">
        <v>108</v>
      </c>
      <c r="J18" s="14">
        <v>122</v>
      </c>
      <c r="K18" s="14">
        <v>133</v>
      </c>
      <c r="L18" s="14">
        <v>168</v>
      </c>
      <c r="M18" s="14">
        <v>186</v>
      </c>
    </row>
    <row r="19" spans="1:13" x14ac:dyDescent="0.2">
      <c r="A19" s="2" t="s">
        <v>19</v>
      </c>
      <c r="B19" s="14">
        <v>8355</v>
      </c>
      <c r="C19" s="14">
        <v>7604</v>
      </c>
      <c r="D19" s="14">
        <v>6011</v>
      </c>
      <c r="E19" s="14">
        <v>6063</v>
      </c>
      <c r="F19" s="14">
        <v>5536</v>
      </c>
      <c r="G19" s="14">
        <v>7296</v>
      </c>
      <c r="H19" s="14">
        <v>9571</v>
      </c>
      <c r="I19" s="14">
        <v>7559</v>
      </c>
      <c r="J19" s="14">
        <v>7024</v>
      </c>
      <c r="K19" s="14">
        <v>9362</v>
      </c>
      <c r="L19" s="14">
        <v>11387</v>
      </c>
      <c r="M19" s="14">
        <v>11615</v>
      </c>
    </row>
    <row r="20" spans="1:13" x14ac:dyDescent="0.2">
      <c r="A20" s="2" t="s">
        <v>20</v>
      </c>
      <c r="B20" s="14">
        <v>1900</v>
      </c>
      <c r="C20" s="14">
        <v>1422</v>
      </c>
      <c r="D20" s="14">
        <v>1054</v>
      </c>
      <c r="E20" s="14">
        <v>1152</v>
      </c>
      <c r="F20" s="14">
        <v>929</v>
      </c>
      <c r="G20" s="14">
        <v>1137</v>
      </c>
      <c r="H20" s="14">
        <v>1465</v>
      </c>
      <c r="I20" s="14">
        <v>1244</v>
      </c>
      <c r="J20" s="14">
        <v>1152</v>
      </c>
      <c r="K20" s="14">
        <v>2365</v>
      </c>
      <c r="L20" s="14">
        <v>1761</v>
      </c>
      <c r="M20" s="14">
        <v>2315</v>
      </c>
    </row>
    <row r="21" spans="1:13" x14ac:dyDescent="0.2">
      <c r="A21" s="2" t="s">
        <v>21</v>
      </c>
      <c r="B21" s="14">
        <v>829</v>
      </c>
      <c r="C21" s="14">
        <v>555</v>
      </c>
      <c r="D21" s="14">
        <v>498</v>
      </c>
      <c r="E21" s="14">
        <v>580</v>
      </c>
      <c r="F21" s="14">
        <v>467</v>
      </c>
      <c r="G21" s="14">
        <v>436</v>
      </c>
      <c r="H21" s="14">
        <v>857</v>
      </c>
      <c r="I21" s="14">
        <v>633</v>
      </c>
      <c r="J21" s="14">
        <v>677</v>
      </c>
      <c r="K21" s="14">
        <v>834</v>
      </c>
      <c r="L21" s="14">
        <v>865</v>
      </c>
      <c r="M21" s="14">
        <v>958</v>
      </c>
    </row>
    <row r="22" spans="1:13" x14ac:dyDescent="0.2">
      <c r="A22" s="2" t="s">
        <v>22</v>
      </c>
      <c r="B22" s="14">
        <v>449</v>
      </c>
      <c r="C22" s="14">
        <v>212</v>
      </c>
      <c r="D22" s="14">
        <v>162</v>
      </c>
      <c r="E22" s="14">
        <v>150</v>
      </c>
      <c r="F22" s="14">
        <v>138</v>
      </c>
      <c r="G22" s="14">
        <v>143</v>
      </c>
      <c r="H22" s="14">
        <v>278</v>
      </c>
      <c r="I22" s="14">
        <v>160</v>
      </c>
      <c r="J22" s="14">
        <v>160</v>
      </c>
      <c r="K22" s="14">
        <v>238</v>
      </c>
      <c r="L22" s="14">
        <v>394</v>
      </c>
      <c r="M22" s="14">
        <v>486</v>
      </c>
    </row>
    <row r="23" spans="1:13" x14ac:dyDescent="0.2">
      <c r="A23" s="2" t="s">
        <v>23</v>
      </c>
      <c r="B23" s="14">
        <v>57874</v>
      </c>
      <c r="C23" s="14">
        <v>49453</v>
      </c>
      <c r="D23" s="14">
        <v>50514</v>
      </c>
      <c r="E23" s="14">
        <v>58829</v>
      </c>
      <c r="F23" s="14">
        <v>54229</v>
      </c>
      <c r="G23" s="14">
        <v>58877</v>
      </c>
      <c r="H23" s="14">
        <v>107998</v>
      </c>
      <c r="I23" s="14">
        <v>77685</v>
      </c>
      <c r="J23" s="14">
        <v>70442</v>
      </c>
      <c r="K23" s="14">
        <v>79825</v>
      </c>
      <c r="L23" s="14">
        <v>73801</v>
      </c>
      <c r="M23" s="14">
        <v>97634</v>
      </c>
    </row>
    <row r="24" spans="1:13" x14ac:dyDescent="0.2">
      <c r="A24" s="2" t="s">
        <v>24</v>
      </c>
      <c r="B24" s="14">
        <v>1586</v>
      </c>
      <c r="C24" s="14">
        <v>1305</v>
      </c>
      <c r="D24" s="14">
        <v>1194</v>
      </c>
      <c r="E24" s="14">
        <v>1051</v>
      </c>
      <c r="F24" s="14">
        <v>899</v>
      </c>
      <c r="G24" s="14">
        <v>1029</v>
      </c>
      <c r="H24" s="14">
        <v>1733</v>
      </c>
      <c r="I24" s="14">
        <v>1225</v>
      </c>
      <c r="J24" s="14">
        <v>1191</v>
      </c>
      <c r="K24" s="14">
        <v>1995</v>
      </c>
      <c r="L24" s="14">
        <v>1991</v>
      </c>
      <c r="M24" s="14">
        <v>2231</v>
      </c>
    </row>
    <row r="25" spans="1:13" x14ac:dyDescent="0.2">
      <c r="A25" s="2" t="s">
        <v>25</v>
      </c>
      <c r="B25" s="14">
        <v>924</v>
      </c>
      <c r="C25" s="14">
        <v>791</v>
      </c>
      <c r="D25" s="14">
        <v>826</v>
      </c>
      <c r="E25" s="14">
        <v>957</v>
      </c>
      <c r="F25" s="14">
        <v>852</v>
      </c>
      <c r="G25" s="14">
        <v>835</v>
      </c>
      <c r="H25" s="14">
        <v>1788</v>
      </c>
      <c r="I25" s="14">
        <v>1126</v>
      </c>
      <c r="J25" s="14">
        <v>1014</v>
      </c>
      <c r="K25" s="14">
        <v>1358</v>
      </c>
      <c r="L25" s="14">
        <v>1332</v>
      </c>
      <c r="M25" s="14">
        <v>1666</v>
      </c>
    </row>
    <row r="26" spans="1:13" x14ac:dyDescent="0.2">
      <c r="A26" s="2" t="s">
        <v>26</v>
      </c>
      <c r="B26" s="14">
        <v>305</v>
      </c>
      <c r="C26" s="14">
        <v>152</v>
      </c>
      <c r="D26" s="14">
        <v>133</v>
      </c>
      <c r="E26" s="14">
        <v>154</v>
      </c>
      <c r="F26" s="14">
        <v>101</v>
      </c>
      <c r="G26" s="14">
        <v>92</v>
      </c>
      <c r="H26" s="14">
        <v>203</v>
      </c>
      <c r="I26" s="14">
        <v>146</v>
      </c>
      <c r="J26" s="14">
        <v>134</v>
      </c>
      <c r="K26" s="14">
        <v>210</v>
      </c>
      <c r="L26" s="14">
        <v>271</v>
      </c>
      <c r="M26" s="14">
        <v>357</v>
      </c>
    </row>
    <row r="27" spans="1:13" x14ac:dyDescent="0.2">
      <c r="A27" s="2" t="s">
        <v>27</v>
      </c>
      <c r="B27" s="14">
        <v>1022</v>
      </c>
      <c r="C27" s="14">
        <v>733</v>
      </c>
      <c r="D27" s="14">
        <v>554</v>
      </c>
      <c r="E27" s="14">
        <v>618</v>
      </c>
      <c r="F27" s="14">
        <v>475</v>
      </c>
      <c r="G27" s="14">
        <v>443</v>
      </c>
      <c r="H27" s="14">
        <v>849</v>
      </c>
      <c r="I27" s="14">
        <v>664</v>
      </c>
      <c r="J27" s="14">
        <v>584</v>
      </c>
      <c r="K27" s="14">
        <v>782</v>
      </c>
      <c r="L27" s="14">
        <v>1101</v>
      </c>
      <c r="M27" s="14">
        <v>1300</v>
      </c>
    </row>
    <row r="28" spans="1:13" x14ac:dyDescent="0.2">
      <c r="A28" s="2" t="s">
        <v>28</v>
      </c>
      <c r="B28" s="14">
        <v>4312</v>
      </c>
      <c r="C28" s="14">
        <v>2928</v>
      </c>
      <c r="D28" s="14">
        <v>2304</v>
      </c>
      <c r="E28" s="14">
        <v>2299</v>
      </c>
      <c r="F28" s="14">
        <v>2011</v>
      </c>
      <c r="G28" s="14">
        <v>2130</v>
      </c>
      <c r="H28" s="14">
        <v>3772</v>
      </c>
      <c r="I28" s="14">
        <v>2583</v>
      </c>
      <c r="J28" s="14">
        <v>2392</v>
      </c>
      <c r="K28" s="14">
        <v>4163</v>
      </c>
      <c r="L28" s="14">
        <v>4854</v>
      </c>
      <c r="M28" s="14">
        <v>5147</v>
      </c>
    </row>
    <row r="29" spans="1:13" x14ac:dyDescent="0.2">
      <c r="A29" s="2" t="s">
        <v>29</v>
      </c>
      <c r="B29" s="14">
        <v>156</v>
      </c>
      <c r="C29" s="14">
        <v>77</v>
      </c>
      <c r="D29" s="14">
        <v>47</v>
      </c>
      <c r="E29" s="14">
        <v>58</v>
      </c>
      <c r="F29" s="14">
        <v>43</v>
      </c>
      <c r="G29" s="14">
        <v>44</v>
      </c>
      <c r="H29" s="14">
        <v>85</v>
      </c>
      <c r="I29" s="14">
        <v>59</v>
      </c>
      <c r="J29" s="14">
        <v>60</v>
      </c>
      <c r="K29" s="14">
        <v>107</v>
      </c>
      <c r="L29" s="14">
        <v>151</v>
      </c>
      <c r="M29" s="14">
        <v>137</v>
      </c>
    </row>
    <row r="30" spans="1:13" x14ac:dyDescent="0.2">
      <c r="A30" s="2" t="s">
        <v>30</v>
      </c>
      <c r="B30" s="14">
        <v>88</v>
      </c>
      <c r="C30" s="14">
        <v>65</v>
      </c>
      <c r="D30" s="14">
        <v>53</v>
      </c>
      <c r="E30" s="14">
        <v>303</v>
      </c>
      <c r="F30" s="14">
        <v>218</v>
      </c>
      <c r="G30" s="14">
        <v>103</v>
      </c>
      <c r="H30" s="14">
        <v>124</v>
      </c>
      <c r="I30" s="14">
        <v>87</v>
      </c>
      <c r="J30" s="14">
        <v>131</v>
      </c>
      <c r="K30" s="14">
        <v>195</v>
      </c>
      <c r="L30" s="14">
        <v>199</v>
      </c>
      <c r="M30" s="14">
        <v>161</v>
      </c>
    </row>
    <row r="31" spans="1:13" x14ac:dyDescent="0.2">
      <c r="A31" s="2" t="s">
        <v>31</v>
      </c>
      <c r="B31" s="14">
        <v>5836</v>
      </c>
      <c r="C31" s="14">
        <v>3460</v>
      </c>
      <c r="D31" s="14">
        <v>2608</v>
      </c>
      <c r="E31" s="14">
        <v>2768</v>
      </c>
      <c r="F31" s="14">
        <v>2124</v>
      </c>
      <c r="G31" s="14">
        <v>2015</v>
      </c>
      <c r="H31" s="14">
        <v>3629</v>
      </c>
      <c r="I31" s="14">
        <v>2949</v>
      </c>
      <c r="J31" s="14">
        <v>2722</v>
      </c>
      <c r="K31" s="14">
        <v>4812</v>
      </c>
      <c r="L31" s="14">
        <v>10989</v>
      </c>
      <c r="M31" s="14">
        <v>8005</v>
      </c>
    </row>
    <row r="32" spans="1:13" x14ac:dyDescent="0.2">
      <c r="A32" s="2" t="s">
        <v>32</v>
      </c>
      <c r="B32" s="14">
        <v>995</v>
      </c>
      <c r="C32" s="14">
        <v>705</v>
      </c>
      <c r="D32" s="14">
        <v>609</v>
      </c>
      <c r="E32" s="14">
        <v>722</v>
      </c>
      <c r="F32" s="14">
        <v>527</v>
      </c>
      <c r="G32" s="14">
        <v>555</v>
      </c>
      <c r="H32" s="14">
        <v>1091</v>
      </c>
      <c r="I32" s="14">
        <v>870</v>
      </c>
      <c r="J32" s="14">
        <v>824</v>
      </c>
      <c r="K32" s="14">
        <v>1251</v>
      </c>
      <c r="L32" s="14">
        <v>1498</v>
      </c>
      <c r="M32" s="14">
        <v>1623</v>
      </c>
    </row>
    <row r="33" spans="1:13" x14ac:dyDescent="0.2">
      <c r="A33" s="2" t="s">
        <v>33</v>
      </c>
      <c r="B33" s="14">
        <v>765</v>
      </c>
      <c r="C33" s="14">
        <v>540</v>
      </c>
      <c r="D33" s="14">
        <v>523</v>
      </c>
      <c r="E33" s="14">
        <v>738</v>
      </c>
      <c r="F33" s="14">
        <v>559</v>
      </c>
      <c r="G33" s="14">
        <v>491</v>
      </c>
      <c r="H33" s="14">
        <v>936</v>
      </c>
      <c r="I33" s="14">
        <v>672</v>
      </c>
      <c r="J33" s="14">
        <v>630</v>
      </c>
      <c r="K33" s="14">
        <v>903</v>
      </c>
      <c r="L33" s="14">
        <v>1053</v>
      </c>
      <c r="M33" s="14">
        <v>1267</v>
      </c>
    </row>
    <row r="34" spans="1:13" x14ac:dyDescent="0.2">
      <c r="A34" s="2" t="s">
        <v>34</v>
      </c>
      <c r="B34" s="14">
        <v>13242</v>
      </c>
      <c r="C34" s="14">
        <v>11887</v>
      </c>
      <c r="D34" s="14">
        <v>11338</v>
      </c>
      <c r="E34" s="14">
        <v>13691</v>
      </c>
      <c r="F34" s="14">
        <v>12219</v>
      </c>
      <c r="G34" s="14">
        <v>12934</v>
      </c>
      <c r="H34" s="14">
        <v>28028</v>
      </c>
      <c r="I34" s="14">
        <v>19426</v>
      </c>
      <c r="J34" s="14">
        <v>17328</v>
      </c>
      <c r="K34" s="14">
        <v>20547</v>
      </c>
      <c r="L34" s="14">
        <v>19096</v>
      </c>
      <c r="M34" s="14">
        <v>23466</v>
      </c>
    </row>
    <row r="35" spans="1:13" x14ac:dyDescent="0.2">
      <c r="A35" s="2" t="s">
        <v>35</v>
      </c>
      <c r="B35" s="14">
        <v>2666</v>
      </c>
      <c r="C35" s="14">
        <v>1974</v>
      </c>
      <c r="D35" s="14">
        <v>1799</v>
      </c>
      <c r="E35" s="14">
        <v>2122</v>
      </c>
      <c r="F35" s="14">
        <v>1801</v>
      </c>
      <c r="G35" s="14">
        <v>1701</v>
      </c>
      <c r="H35" s="14">
        <v>3805</v>
      </c>
      <c r="I35" s="14">
        <v>2785</v>
      </c>
      <c r="J35" s="14">
        <v>2407</v>
      </c>
      <c r="K35" s="14">
        <v>3064</v>
      </c>
      <c r="L35" s="14">
        <v>3037</v>
      </c>
      <c r="M35" s="14">
        <v>3872</v>
      </c>
    </row>
    <row r="36" spans="1:13" x14ac:dyDescent="0.2">
      <c r="A36" s="2" t="s">
        <v>36</v>
      </c>
      <c r="B36" s="14">
        <v>516</v>
      </c>
      <c r="C36" s="14">
        <v>228</v>
      </c>
      <c r="D36" s="14">
        <v>179</v>
      </c>
      <c r="E36" s="14">
        <v>142</v>
      </c>
      <c r="F36" s="14">
        <v>124</v>
      </c>
      <c r="G36" s="14">
        <v>140</v>
      </c>
      <c r="H36" s="14">
        <v>189</v>
      </c>
      <c r="I36" s="14">
        <v>170</v>
      </c>
      <c r="J36" s="14">
        <v>166</v>
      </c>
      <c r="K36" s="14">
        <v>422</v>
      </c>
      <c r="L36" s="14">
        <v>444</v>
      </c>
      <c r="M36" s="14">
        <v>487</v>
      </c>
    </row>
    <row r="37" spans="1:13" x14ac:dyDescent="0.2">
      <c r="A37" s="2" t="s">
        <v>37</v>
      </c>
      <c r="B37" s="14">
        <v>16272</v>
      </c>
      <c r="C37" s="14">
        <v>13537</v>
      </c>
      <c r="D37" s="14">
        <v>12546</v>
      </c>
      <c r="E37" s="14">
        <v>14862</v>
      </c>
      <c r="F37" s="14">
        <v>13491</v>
      </c>
      <c r="G37" s="14">
        <v>16022</v>
      </c>
      <c r="H37" s="14">
        <v>31528</v>
      </c>
      <c r="I37" s="14">
        <v>21514</v>
      </c>
      <c r="J37" s="14">
        <v>19053</v>
      </c>
      <c r="K37" s="14">
        <v>22243</v>
      </c>
      <c r="L37" s="14">
        <v>19832</v>
      </c>
      <c r="M37" s="14">
        <v>26216</v>
      </c>
    </row>
    <row r="38" spans="1:13" x14ac:dyDescent="0.2">
      <c r="A38" s="2" t="s">
        <v>38</v>
      </c>
      <c r="B38" s="14">
        <v>11783</v>
      </c>
      <c r="C38" s="14">
        <v>9314</v>
      </c>
      <c r="D38" s="14">
        <v>8640</v>
      </c>
      <c r="E38" s="14">
        <v>10151</v>
      </c>
      <c r="F38" s="14">
        <v>8458</v>
      </c>
      <c r="G38" s="14">
        <v>8759</v>
      </c>
      <c r="H38" s="14">
        <v>17729</v>
      </c>
      <c r="I38" s="14">
        <v>13243</v>
      </c>
      <c r="J38" s="14">
        <v>11539</v>
      </c>
      <c r="K38" s="14">
        <v>13420</v>
      </c>
      <c r="L38" s="14">
        <v>12726</v>
      </c>
      <c r="M38" s="14">
        <v>16870</v>
      </c>
    </row>
    <row r="39" spans="1:13" x14ac:dyDescent="0.2">
      <c r="A39" s="2" t="s">
        <v>39</v>
      </c>
      <c r="B39" s="14">
        <v>776</v>
      </c>
      <c r="C39" s="14">
        <v>701</v>
      </c>
      <c r="D39" s="14">
        <v>502</v>
      </c>
      <c r="E39" s="14">
        <v>536</v>
      </c>
      <c r="F39" s="14">
        <v>437</v>
      </c>
      <c r="G39" s="14">
        <v>354</v>
      </c>
      <c r="H39" s="14">
        <v>669</v>
      </c>
      <c r="I39" s="14">
        <v>508</v>
      </c>
      <c r="J39" s="14">
        <v>519</v>
      </c>
      <c r="K39" s="14">
        <v>822</v>
      </c>
      <c r="L39" s="14">
        <v>943</v>
      </c>
      <c r="M39" s="14">
        <v>1200</v>
      </c>
    </row>
    <row r="40" spans="1:13" x14ac:dyDescent="0.2">
      <c r="A40" s="2" t="s">
        <v>40</v>
      </c>
      <c r="B40" s="14">
        <v>15166</v>
      </c>
      <c r="C40" s="14">
        <v>12959</v>
      </c>
      <c r="D40" s="14">
        <v>13198</v>
      </c>
      <c r="E40" s="14">
        <v>16238</v>
      </c>
      <c r="F40" s="14">
        <v>13953</v>
      </c>
      <c r="G40" s="14">
        <v>14774</v>
      </c>
      <c r="H40" s="14">
        <v>27602</v>
      </c>
      <c r="I40" s="14">
        <v>20364</v>
      </c>
      <c r="J40" s="14">
        <v>18530</v>
      </c>
      <c r="K40" s="14">
        <v>21350</v>
      </c>
      <c r="L40" s="14">
        <v>19931</v>
      </c>
      <c r="M40" s="14">
        <v>25653</v>
      </c>
    </row>
    <row r="41" spans="1:13" x14ac:dyDescent="0.2">
      <c r="A41" s="2" t="s">
        <v>41</v>
      </c>
      <c r="B41" s="14">
        <v>18057</v>
      </c>
      <c r="C41" s="14">
        <v>15339</v>
      </c>
      <c r="D41" s="14">
        <v>14872</v>
      </c>
      <c r="E41" s="14">
        <v>17183</v>
      </c>
      <c r="F41" s="14">
        <v>15573</v>
      </c>
      <c r="G41" s="14">
        <v>16154</v>
      </c>
      <c r="H41" s="14">
        <v>31991</v>
      </c>
      <c r="I41" s="14">
        <v>22661</v>
      </c>
      <c r="J41" s="14">
        <v>21528</v>
      </c>
      <c r="K41" s="14">
        <v>25466</v>
      </c>
      <c r="L41" s="14">
        <v>23407</v>
      </c>
      <c r="M41" s="14">
        <v>29542</v>
      </c>
    </row>
    <row r="42" spans="1:13" x14ac:dyDescent="0.2">
      <c r="A42" s="2" t="s">
        <v>42</v>
      </c>
      <c r="B42" s="14">
        <v>5097</v>
      </c>
      <c r="C42" s="14">
        <v>4209</v>
      </c>
      <c r="D42" s="14">
        <v>4534</v>
      </c>
      <c r="E42" s="14">
        <v>5270</v>
      </c>
      <c r="F42" s="14">
        <v>4671</v>
      </c>
      <c r="G42" s="14">
        <v>4582</v>
      </c>
      <c r="H42" s="14">
        <v>8808</v>
      </c>
      <c r="I42" s="14">
        <v>5927</v>
      </c>
      <c r="J42" s="14">
        <v>5438</v>
      </c>
      <c r="K42" s="14">
        <v>6681</v>
      </c>
      <c r="L42" s="14">
        <v>6228</v>
      </c>
      <c r="M42" s="14">
        <v>8966</v>
      </c>
    </row>
    <row r="43" spans="1:13" x14ac:dyDescent="0.2">
      <c r="A43" s="2" t="s">
        <v>43</v>
      </c>
      <c r="B43" s="14">
        <v>8223</v>
      </c>
      <c r="C43" s="14">
        <v>6425</v>
      </c>
      <c r="D43" s="14">
        <v>5655</v>
      </c>
      <c r="E43" s="14">
        <v>6234</v>
      </c>
      <c r="F43" s="14">
        <v>5143</v>
      </c>
      <c r="G43" s="14">
        <v>6348</v>
      </c>
      <c r="H43" s="14">
        <v>10260</v>
      </c>
      <c r="I43" s="14">
        <v>7542</v>
      </c>
      <c r="J43" s="14">
        <v>7585</v>
      </c>
      <c r="K43" s="14">
        <v>9244</v>
      </c>
      <c r="L43" s="14">
        <v>9756</v>
      </c>
      <c r="M43" s="14">
        <v>11191</v>
      </c>
    </row>
    <row r="44" spans="1:13" x14ac:dyDescent="0.2">
      <c r="A44" s="2" t="s">
        <v>44</v>
      </c>
      <c r="B44" s="14">
        <v>1766</v>
      </c>
      <c r="C44" s="14">
        <v>1242</v>
      </c>
      <c r="D44" s="14">
        <v>1243</v>
      </c>
      <c r="E44" s="14">
        <v>1404</v>
      </c>
      <c r="F44" s="14">
        <v>1153</v>
      </c>
      <c r="G44" s="14">
        <v>1094</v>
      </c>
      <c r="H44" s="14">
        <v>2255</v>
      </c>
      <c r="I44" s="14">
        <v>1688</v>
      </c>
      <c r="J44" s="14">
        <v>1414</v>
      </c>
      <c r="K44" s="14">
        <v>1751</v>
      </c>
      <c r="L44" s="14">
        <v>1984</v>
      </c>
      <c r="M44" s="14">
        <v>2515</v>
      </c>
    </row>
    <row r="45" spans="1:13" x14ac:dyDescent="0.2">
      <c r="A45" s="2" t="s">
        <v>45</v>
      </c>
      <c r="B45" s="14">
        <v>2909</v>
      </c>
      <c r="C45" s="14">
        <v>2407</v>
      </c>
      <c r="D45" s="14">
        <v>2555</v>
      </c>
      <c r="E45" s="14">
        <v>2935</v>
      </c>
      <c r="F45" s="14">
        <v>2444</v>
      </c>
      <c r="G45" s="14">
        <v>2647</v>
      </c>
      <c r="H45" s="14">
        <v>5416</v>
      </c>
      <c r="I45" s="14">
        <v>3706</v>
      </c>
      <c r="J45" s="14">
        <v>3445</v>
      </c>
      <c r="K45" s="14">
        <v>4123</v>
      </c>
      <c r="L45" s="14">
        <v>4036</v>
      </c>
      <c r="M45" s="14">
        <v>5286</v>
      </c>
    </row>
    <row r="46" spans="1:13" x14ac:dyDescent="0.2">
      <c r="A46" s="2" t="s">
        <v>46</v>
      </c>
      <c r="B46" s="14">
        <v>2678</v>
      </c>
      <c r="C46" s="14">
        <v>1907</v>
      </c>
      <c r="D46" s="14">
        <v>1738</v>
      </c>
      <c r="E46" s="14">
        <v>1775</v>
      </c>
      <c r="F46" s="14">
        <v>1517</v>
      </c>
      <c r="G46" s="14">
        <v>1560</v>
      </c>
      <c r="H46" s="14">
        <v>2925</v>
      </c>
      <c r="I46" s="14">
        <v>2365</v>
      </c>
      <c r="J46" s="14">
        <v>2351</v>
      </c>
      <c r="K46" s="14">
        <v>2976</v>
      </c>
      <c r="L46" s="14">
        <v>3226</v>
      </c>
      <c r="M46" s="14">
        <v>3887</v>
      </c>
    </row>
    <row r="47" spans="1:13" x14ac:dyDescent="0.2">
      <c r="A47" s="2" t="s">
        <v>47</v>
      </c>
      <c r="B47" s="14">
        <v>9143</v>
      </c>
      <c r="C47" s="14">
        <v>7683</v>
      </c>
      <c r="D47" s="14">
        <v>7462</v>
      </c>
      <c r="E47" s="14">
        <v>8886</v>
      </c>
      <c r="F47" s="14">
        <v>7418</v>
      </c>
      <c r="G47" s="14">
        <v>7586</v>
      </c>
      <c r="H47" s="14">
        <v>16657</v>
      </c>
      <c r="I47" s="14">
        <v>11539</v>
      </c>
      <c r="J47" s="14">
        <v>10616</v>
      </c>
      <c r="K47" s="14">
        <v>12882</v>
      </c>
      <c r="L47" s="14">
        <v>13269</v>
      </c>
      <c r="M47" s="14">
        <v>17614</v>
      </c>
    </row>
    <row r="48" spans="1:13" x14ac:dyDescent="0.2">
      <c r="A48" s="2" t="s">
        <v>48</v>
      </c>
      <c r="B48" s="14">
        <v>3196</v>
      </c>
      <c r="C48" s="14">
        <v>2137</v>
      </c>
      <c r="D48" s="14">
        <v>1568</v>
      </c>
      <c r="E48" s="14">
        <v>1663</v>
      </c>
      <c r="F48" s="14">
        <v>1420</v>
      </c>
      <c r="G48" s="14">
        <v>1463</v>
      </c>
      <c r="H48" s="14">
        <v>2574</v>
      </c>
      <c r="I48" s="14">
        <v>1847</v>
      </c>
      <c r="J48" s="14">
        <v>1836</v>
      </c>
      <c r="K48" s="14">
        <v>3077</v>
      </c>
      <c r="L48" s="14">
        <v>5096</v>
      </c>
      <c r="M48" s="14">
        <v>4199</v>
      </c>
    </row>
    <row r="49" spans="1:13" x14ac:dyDescent="0.2">
      <c r="A49" s="2" t="s">
        <v>49</v>
      </c>
      <c r="B49" s="14">
        <v>3192</v>
      </c>
      <c r="C49" s="14">
        <v>2082</v>
      </c>
      <c r="D49" s="14">
        <v>1772</v>
      </c>
      <c r="E49" s="14">
        <v>2037</v>
      </c>
      <c r="F49" s="14">
        <v>1633</v>
      </c>
      <c r="G49" s="14">
        <v>1717</v>
      </c>
      <c r="H49" s="14">
        <v>3114</v>
      </c>
      <c r="I49" s="14">
        <v>2213</v>
      </c>
      <c r="J49" s="14">
        <v>2113</v>
      </c>
      <c r="K49" s="14">
        <v>2525</v>
      </c>
      <c r="L49" s="14">
        <v>3231</v>
      </c>
      <c r="M49" s="14">
        <v>4058</v>
      </c>
    </row>
    <row r="50" spans="1:13" x14ac:dyDescent="0.2">
      <c r="A50" s="2" t="s">
        <v>50</v>
      </c>
      <c r="B50" s="14">
        <v>62</v>
      </c>
      <c r="C50" s="14">
        <v>37</v>
      </c>
      <c r="D50" s="14">
        <v>22</v>
      </c>
      <c r="E50" s="14">
        <v>28</v>
      </c>
      <c r="F50" s="14">
        <v>25</v>
      </c>
      <c r="G50" s="14">
        <v>23</v>
      </c>
      <c r="H50" s="14">
        <v>30</v>
      </c>
      <c r="I50" s="14">
        <v>26</v>
      </c>
      <c r="J50" s="14">
        <v>19</v>
      </c>
      <c r="K50" s="14">
        <v>52</v>
      </c>
      <c r="L50" s="14">
        <v>76</v>
      </c>
      <c r="M50" s="14">
        <v>77</v>
      </c>
    </row>
    <row r="51" spans="1:13" x14ac:dyDescent="0.2">
      <c r="A51" s="2" t="s">
        <v>51</v>
      </c>
      <c r="B51" s="14">
        <v>749</v>
      </c>
      <c r="C51" s="14">
        <v>397</v>
      </c>
      <c r="D51" s="14">
        <v>281</v>
      </c>
      <c r="E51" s="14">
        <v>345</v>
      </c>
      <c r="F51" s="14">
        <v>288</v>
      </c>
      <c r="G51" s="14">
        <v>329</v>
      </c>
      <c r="H51" s="14">
        <v>476</v>
      </c>
      <c r="I51" s="14">
        <v>380</v>
      </c>
      <c r="J51" s="14">
        <v>373</v>
      </c>
      <c r="K51" s="14">
        <v>596</v>
      </c>
      <c r="L51" s="14">
        <v>896</v>
      </c>
      <c r="M51" s="14">
        <v>969</v>
      </c>
    </row>
    <row r="52" spans="1:13" x14ac:dyDescent="0.2">
      <c r="A52" s="2" t="s">
        <v>52</v>
      </c>
      <c r="B52" s="14">
        <v>3488</v>
      </c>
      <c r="C52" s="14">
        <v>2893</v>
      </c>
      <c r="D52" s="14">
        <v>2701</v>
      </c>
      <c r="E52" s="14">
        <v>3190</v>
      </c>
      <c r="F52" s="14">
        <v>2546</v>
      </c>
      <c r="G52" s="14">
        <v>2706</v>
      </c>
      <c r="H52" s="14">
        <v>5010</v>
      </c>
      <c r="I52" s="14">
        <v>3784</v>
      </c>
      <c r="J52" s="14">
        <v>3333</v>
      </c>
      <c r="K52" s="14">
        <v>4018</v>
      </c>
      <c r="L52" s="14">
        <v>4013</v>
      </c>
      <c r="M52" s="14">
        <v>5182</v>
      </c>
    </row>
    <row r="53" spans="1:13" x14ac:dyDescent="0.2">
      <c r="A53" s="2" t="s">
        <v>53</v>
      </c>
      <c r="B53" s="14">
        <v>3818</v>
      </c>
      <c r="C53" s="14">
        <v>3054</v>
      </c>
      <c r="D53" s="14">
        <v>2612</v>
      </c>
      <c r="E53" s="14">
        <v>2824</v>
      </c>
      <c r="F53" s="14">
        <v>2489</v>
      </c>
      <c r="G53" s="14">
        <v>2577</v>
      </c>
      <c r="H53" s="14">
        <v>5023</v>
      </c>
      <c r="I53" s="14">
        <v>3562</v>
      </c>
      <c r="J53" s="14">
        <v>3083</v>
      </c>
      <c r="K53" s="14">
        <v>3960</v>
      </c>
      <c r="L53" s="14">
        <v>4213</v>
      </c>
      <c r="M53" s="14">
        <v>5765</v>
      </c>
    </row>
    <row r="54" spans="1:13" x14ac:dyDescent="0.2">
      <c r="A54" s="2" t="s">
        <v>54</v>
      </c>
      <c r="B54" s="14">
        <v>7777</v>
      </c>
      <c r="C54" s="14">
        <v>6492</v>
      </c>
      <c r="D54" s="14">
        <v>5365</v>
      </c>
      <c r="E54" s="14">
        <v>5714</v>
      </c>
      <c r="F54" s="14">
        <v>4553</v>
      </c>
      <c r="G54" s="14">
        <v>5323</v>
      </c>
      <c r="H54" s="14">
        <v>9220</v>
      </c>
      <c r="I54" s="14">
        <v>6178</v>
      </c>
      <c r="J54" s="14">
        <v>6394</v>
      </c>
      <c r="K54" s="14">
        <v>8612</v>
      </c>
      <c r="L54" s="14">
        <v>8139</v>
      </c>
      <c r="M54" s="14">
        <v>10486</v>
      </c>
    </row>
    <row r="55" spans="1:13" x14ac:dyDescent="0.2">
      <c r="A55" s="2" t="s">
        <v>55</v>
      </c>
      <c r="B55" s="14">
        <v>1577</v>
      </c>
      <c r="C55" s="14">
        <v>1404</v>
      </c>
      <c r="D55" s="14">
        <v>964</v>
      </c>
      <c r="E55" s="14">
        <v>1091</v>
      </c>
      <c r="F55" s="14">
        <v>901</v>
      </c>
      <c r="G55" s="14">
        <v>865</v>
      </c>
      <c r="H55" s="14">
        <v>1393</v>
      </c>
      <c r="I55" s="14">
        <v>951</v>
      </c>
      <c r="J55" s="14">
        <v>1027</v>
      </c>
      <c r="K55" s="14">
        <v>1770</v>
      </c>
      <c r="L55" s="14">
        <v>1905</v>
      </c>
      <c r="M55" s="14">
        <v>1779</v>
      </c>
    </row>
    <row r="56" spans="1:13" x14ac:dyDescent="0.2">
      <c r="A56" s="2" t="s">
        <v>56</v>
      </c>
      <c r="B56" s="14">
        <v>783</v>
      </c>
      <c r="C56" s="14">
        <v>662</v>
      </c>
      <c r="D56" s="14">
        <v>520</v>
      </c>
      <c r="E56" s="14">
        <v>576</v>
      </c>
      <c r="F56" s="14">
        <v>571</v>
      </c>
      <c r="G56" s="14">
        <v>544</v>
      </c>
      <c r="H56" s="14">
        <v>916</v>
      </c>
      <c r="I56" s="14">
        <v>585</v>
      </c>
      <c r="J56" s="14">
        <v>502</v>
      </c>
      <c r="K56" s="14">
        <v>623</v>
      </c>
      <c r="L56" s="14">
        <v>1037</v>
      </c>
      <c r="M56" s="14">
        <v>1328</v>
      </c>
    </row>
    <row r="57" spans="1:13" x14ac:dyDescent="0.2">
      <c r="A57" s="2" t="s">
        <v>57</v>
      </c>
      <c r="B57" s="14">
        <v>284</v>
      </c>
      <c r="C57" s="14">
        <v>157</v>
      </c>
      <c r="D57" s="14">
        <v>82</v>
      </c>
      <c r="E57" s="14">
        <v>115</v>
      </c>
      <c r="F57" s="14">
        <v>92</v>
      </c>
      <c r="G57" s="14">
        <v>82</v>
      </c>
      <c r="H57" s="14">
        <v>174</v>
      </c>
      <c r="I57" s="14">
        <v>113</v>
      </c>
      <c r="J57" s="14">
        <v>103</v>
      </c>
      <c r="K57" s="14">
        <v>171</v>
      </c>
      <c r="L57" s="14">
        <v>198</v>
      </c>
      <c r="M57" s="14">
        <v>287</v>
      </c>
    </row>
    <row r="58" spans="1:13" x14ac:dyDescent="0.2">
      <c r="A58" s="2" t="s">
        <v>58</v>
      </c>
      <c r="B58" s="14">
        <v>5734</v>
      </c>
      <c r="C58" s="14">
        <v>4688</v>
      </c>
      <c r="D58" s="14">
        <v>3215</v>
      </c>
      <c r="E58" s="14">
        <v>3324</v>
      </c>
      <c r="F58" s="14">
        <v>3318</v>
      </c>
      <c r="G58" s="14">
        <v>4940</v>
      </c>
      <c r="H58" s="14">
        <v>6740</v>
      </c>
      <c r="I58" s="14">
        <v>4766</v>
      </c>
      <c r="J58" s="14">
        <v>4800</v>
      </c>
      <c r="K58" s="14">
        <v>6433</v>
      </c>
      <c r="L58" s="14">
        <v>7981</v>
      </c>
      <c r="M58" s="14">
        <v>8258</v>
      </c>
    </row>
    <row r="59" spans="1:13" x14ac:dyDescent="0.2">
      <c r="A59" s="2" t="s">
        <v>59</v>
      </c>
      <c r="B59" s="14">
        <v>754</v>
      </c>
      <c r="C59" s="14">
        <v>434</v>
      </c>
      <c r="D59" s="14">
        <v>378</v>
      </c>
      <c r="E59" s="14">
        <v>489</v>
      </c>
      <c r="F59" s="14">
        <v>281</v>
      </c>
      <c r="G59" s="14">
        <v>321</v>
      </c>
      <c r="H59" s="14">
        <v>650</v>
      </c>
      <c r="I59" s="14">
        <v>460</v>
      </c>
      <c r="J59" s="14">
        <v>426</v>
      </c>
      <c r="K59" s="14">
        <v>536</v>
      </c>
      <c r="L59" s="14">
        <v>652</v>
      </c>
      <c r="M59" s="14">
        <v>975</v>
      </c>
    </row>
    <row r="60" spans="1:13" x14ac:dyDescent="0.2">
      <c r="A60" s="2" t="s">
        <v>60</v>
      </c>
      <c r="B60" s="14">
        <v>5644</v>
      </c>
      <c r="C60" s="14">
        <v>4423</v>
      </c>
      <c r="D60" s="14">
        <v>4092</v>
      </c>
      <c r="E60" s="14">
        <v>4889</v>
      </c>
      <c r="F60" s="14">
        <v>4457</v>
      </c>
      <c r="G60" s="14">
        <v>5007</v>
      </c>
      <c r="H60" s="14">
        <v>10137</v>
      </c>
      <c r="I60" s="14">
        <v>6915</v>
      </c>
      <c r="J60" s="14">
        <v>6129</v>
      </c>
      <c r="K60" s="14">
        <v>7806</v>
      </c>
      <c r="L60" s="14">
        <v>6996</v>
      </c>
      <c r="M60" s="14">
        <v>8826</v>
      </c>
    </row>
    <row r="61" spans="1:13" x14ac:dyDescent="0.2">
      <c r="A61" s="2" t="s">
        <v>61</v>
      </c>
      <c r="B61" s="14">
        <v>1973</v>
      </c>
      <c r="C61" s="14">
        <v>1444</v>
      </c>
      <c r="D61" s="14">
        <v>1270</v>
      </c>
      <c r="E61" s="14">
        <v>1369</v>
      </c>
      <c r="F61" s="14">
        <v>1052</v>
      </c>
      <c r="G61" s="14">
        <v>1219</v>
      </c>
      <c r="H61" s="14">
        <v>1914</v>
      </c>
      <c r="I61" s="14">
        <v>1489</v>
      </c>
      <c r="J61" s="14">
        <v>1390</v>
      </c>
      <c r="K61" s="14">
        <v>2299</v>
      </c>
      <c r="L61" s="14">
        <v>2174</v>
      </c>
      <c r="M61" s="14">
        <v>2498</v>
      </c>
    </row>
    <row r="62" spans="1:13" ht="13.5" thickBot="1" x14ac:dyDescent="0.25">
      <c r="A62" s="8" t="s">
        <v>62</v>
      </c>
      <c r="B62" s="14">
        <v>1081</v>
      </c>
      <c r="C62" s="14">
        <v>808</v>
      </c>
      <c r="D62" s="14">
        <v>599</v>
      </c>
      <c r="E62" s="14">
        <v>717</v>
      </c>
      <c r="F62" s="14">
        <v>577</v>
      </c>
      <c r="G62" s="14">
        <v>650</v>
      </c>
      <c r="H62" s="14">
        <v>1060</v>
      </c>
      <c r="I62" s="14">
        <v>774</v>
      </c>
      <c r="J62" s="14">
        <v>797</v>
      </c>
      <c r="K62" s="14">
        <v>1052</v>
      </c>
      <c r="L62" s="14">
        <v>999</v>
      </c>
      <c r="M62" s="14">
        <v>1401</v>
      </c>
    </row>
    <row r="63" spans="1:13" ht="13.5" thickTop="1" x14ac:dyDescent="0.2">
      <c r="A63" s="12" t="s">
        <v>63</v>
      </c>
      <c r="B63" s="15">
        <v>272459</v>
      </c>
      <c r="C63" s="15">
        <v>221274</v>
      </c>
      <c r="D63" s="15">
        <v>206198</v>
      </c>
      <c r="E63" s="15">
        <v>240098</v>
      </c>
      <c r="F63" s="15">
        <v>208550</v>
      </c>
      <c r="G63" s="15">
        <v>228495</v>
      </c>
      <c r="H63" s="15">
        <v>426028</v>
      </c>
      <c r="I63" s="15">
        <v>304225</v>
      </c>
      <c r="J63" s="15">
        <v>281158</v>
      </c>
      <c r="K63" s="15">
        <v>345756</v>
      </c>
      <c r="L63" s="15">
        <v>342407</v>
      </c>
      <c r="M63" s="16">
        <v>425005</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ICs_by_County_2008</dc:title>
  <dc:creator>Duong, Lan@EDD</dc:creator>
  <cp:lastModifiedBy>Pinson, Adam@EDD</cp:lastModifiedBy>
  <dcterms:created xsi:type="dcterms:W3CDTF">2024-03-26T16:53:12Z</dcterms:created>
  <dcterms:modified xsi:type="dcterms:W3CDTF">2025-06-25T23:47:40Z</dcterms:modified>
</cp:coreProperties>
</file>