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07\"/>
    </mc:Choice>
  </mc:AlternateContent>
  <xr:revisionPtr revIDLastSave="0" documentId="13_ncr:1_{0845386F-E245-4767-BA98-481468848F86}" xr6:coauthVersionLast="47" xr6:coauthVersionMax="47" xr10:uidLastSave="{00000000-0000-0000-0000-000000000000}"/>
  <bookViews>
    <workbookView xWindow="28680" yWindow="-12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<sst xmlns="http://schemas.openxmlformats.org/spreadsheetml/2006/main" count="87" uniqueCount="87">
  <si>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</si>
  <si>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</si>
  <si>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</si>
  <si>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</si>
  <si>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</si>
  <si>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</si>
  <si>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</si>
  <si>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</si>
  <si>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</si>
  <si>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</si>
  <si>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</si>
  <si>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</si>
  <si>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</si>
  <si>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</si>
  <si>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</si>
  <si>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</si>
  <si>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</si>
  <si>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</si>
  <si>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</si>
  <si>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</si>
  <si>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</si>
  <si>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</si>
  <si>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</si>
  <si>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</si>
  <si>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</si>
  <si>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</si>
  <si>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</si>
  <si>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</si>
  <si>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</si>
  <si>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</si>
  <si>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</si>
  <si>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</si>
  <si>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</si>
  <si>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</si>
  <si>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</si>
  <si>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</si>
  <si>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</si>
  <si>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</si>
  <si>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</si>
  <si>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</si>
  <si>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</si>
  <si>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</si>
  <si>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</si>
  <si>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</si>
  <si>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</si>
  <si>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</si>
  <si>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</si>
  <si>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</si>
  <si>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</si>
  <si>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</si>
  <si>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</si>
  <si>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</si>
  <si>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</si>
  <si>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</si>
  <si>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</si>
  <si>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</si>
  <si>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</si>
  <si>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</si>
  <si>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</si>
  <si>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</si>
  <si>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</si>
  <si>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</si>
  <si>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</si>
  <si>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</si>
  <si>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</si>
  <si>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</si>
  <si>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</si>
  <si>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</si>
  <si>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</si>
  <si>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</si>
  <si>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</si>
  <si>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</si>
  <si>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</si>
  <si>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</si>
  <si>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</si>
  <si>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2007</t>
  </si>
  <si>
    <t>February 2007</t>
  </si>
  <si>
    <t>March 2007</t>
  </si>
  <si>
    <t>April 2007</t>
  </si>
  <si>
    <t>May 2007</t>
  </si>
  <si>
    <t>June 2007</t>
  </si>
  <si>
    <t>July 2007</t>
  </si>
  <si>
    <t>August 2007</t>
  </si>
  <si>
    <t>September 2007</t>
  </si>
  <si>
    <t>October 2007</t>
  </si>
  <si>
    <t>November 2007</t>
  </si>
  <si>
    <t>December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</si>
</sst>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1664970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07" dataDxfId="12" dataCellStyle="Normal 2"/>
    <tableColumn id="3" xr3:uid="{1933F3E3-2525-4521-A353-F94F7FC13739}" name="February 2007" dataDxfId="11" dataCellStyle="Normal 2"/>
    <tableColumn id="4" xr3:uid="{895F784E-2A93-4BEB-B2F6-9D64E2FAD381}" name="March 2007" dataDxfId="10" dataCellStyle="Normal 2"/>
    <tableColumn id="5" xr3:uid="{DD6758E2-173E-494D-933C-7FF5E2B94106}" name="April 2007" dataDxfId="9" dataCellStyle="Normal 2"/>
    <tableColumn id="6" xr3:uid="{3D395201-681B-45C3-9C24-FA3870587676}" name="May 2007" dataDxfId="8" dataCellStyle="Normal 2"/>
    <tableColumn id="7" xr3:uid="{9A5B8E3B-6F7A-4837-84A7-9BBF04B8428B}" name="June 2007" dataDxfId="7" dataCellStyle="Normal 2"/>
    <tableColumn id="8" xr3:uid="{A4D25441-3CAD-496D-9769-C38787276252}" name="July 2007" dataDxfId="6" dataCellStyle="Normal 2"/>
    <tableColumn id="9" xr3:uid="{8DFE6820-0D69-4406-A3A8-A8F2D22AD504}" name="August 2007" dataDxfId="5" dataCellStyle="Normal 2"/>
    <tableColumn id="10" xr3:uid="{A62A9B26-A585-42F3-8F48-41D649BE7D9F}" name="September 2007" dataDxfId="4" dataCellStyle="Normal 2"/>
    <tableColumn id="11" xr3:uid="{A41CD044-7029-43C7-BFA3-142C6B3103F8}" name="October 2007" dataDxfId="3" dataCellStyle="Normal 2"/>
    <tableColumn id="12" xr3:uid="{1414330A-5B78-4BA1-9584-3731B0D80E5D}" name="November 2007" dataDxfId="2" dataCellStyle="Normal 2"/>
    <tableColumn id="13" xr3:uid="{F98FEA92-344E-4C40-9268-6F2A73CA5E75}" name="December 2007"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7.1406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7705</v>
      </c>
      <c r="C5" s="13">
        <v>6148</v>
      </c>
      <c r="D5" s="13">
        <v>6652</v>
      </c>
      <c r="E5" s="13">
        <v>6649</v>
      </c>
      <c r="F5" s="13">
        <v>6688</v>
      </c>
      <c r="G5" s="13">
        <v>7032</v>
      </c>
      <c r="H5" s="13">
        <v>7053</v>
      </c>
      <c r="I5" s="13">
        <v>6691</v>
      </c>
      <c r="J5" s="13">
        <v>5509</v>
      </c>
      <c r="K5" s="13">
        <v>6746</v>
      </c>
      <c r="L5" s="13">
        <v>5955</v>
      </c>
      <c r="M5" s="13">
        <v>6714</v>
      </c>
    </row>
    <row r="6" spans="1:13" x14ac:dyDescent="0.2">
      <c r="A6" s="2" t="s">
        <v>6</v>
      </c>
      <c r="B6" s="14">
        <v>4</v>
      </c>
      <c r="C6" s="14">
        <v>7</v>
      </c>
      <c r="D6" s="14">
        <v>6</v>
      </c>
      <c r="E6" s="14">
        <v>20</v>
      </c>
      <c r="F6" s="14">
        <v>19</v>
      </c>
      <c r="G6" s="14">
        <v>7</v>
      </c>
      <c r="H6" s="14">
        <v>4</v>
      </c>
      <c r="I6" s="14">
        <v>6</v>
      </c>
      <c r="J6" s="14">
        <v>4</v>
      </c>
      <c r="K6" s="14">
        <v>7</v>
      </c>
      <c r="L6" s="14">
        <v>8</v>
      </c>
      <c r="M6" s="14">
        <v>9</v>
      </c>
    </row>
    <row r="7" spans="1:13" x14ac:dyDescent="0.2">
      <c r="A7" s="2" t="s">
        <v>7</v>
      </c>
      <c r="B7" s="14">
        <v>307</v>
      </c>
      <c r="C7" s="14">
        <v>239</v>
      </c>
      <c r="D7" s="14">
        <v>221</v>
      </c>
      <c r="E7" s="14">
        <v>196</v>
      </c>
      <c r="F7" s="14">
        <v>187</v>
      </c>
      <c r="G7" s="14">
        <v>200</v>
      </c>
      <c r="H7" s="14">
        <v>206</v>
      </c>
      <c r="I7" s="14">
        <v>164</v>
      </c>
      <c r="J7" s="14">
        <v>133</v>
      </c>
      <c r="K7" s="14">
        <v>190</v>
      </c>
      <c r="L7" s="14">
        <v>246</v>
      </c>
      <c r="M7" s="14">
        <v>306</v>
      </c>
    </row>
    <row r="8" spans="1:13" x14ac:dyDescent="0.2">
      <c r="A8" s="2" t="s">
        <v>8</v>
      </c>
      <c r="B8" s="14">
        <v>2244</v>
      </c>
      <c r="C8" s="14">
        <v>1898</v>
      </c>
      <c r="D8" s="14">
        <v>1770</v>
      </c>
      <c r="E8" s="14">
        <v>1403</v>
      </c>
      <c r="F8" s="14">
        <v>1642</v>
      </c>
      <c r="G8" s="14">
        <v>1511</v>
      </c>
      <c r="H8" s="14">
        <v>1380</v>
      </c>
      <c r="I8" s="14">
        <v>1194</v>
      </c>
      <c r="J8" s="14">
        <v>1136</v>
      </c>
      <c r="K8" s="14">
        <v>1827</v>
      </c>
      <c r="L8" s="14">
        <v>2069</v>
      </c>
      <c r="M8" s="14">
        <v>2268</v>
      </c>
    </row>
    <row r="9" spans="1:13" x14ac:dyDescent="0.2">
      <c r="A9" s="2" t="s">
        <v>9</v>
      </c>
      <c r="B9" s="14">
        <v>431</v>
      </c>
      <c r="C9" s="14">
        <v>342</v>
      </c>
      <c r="D9" s="14">
        <v>334</v>
      </c>
      <c r="E9" s="14">
        <v>305</v>
      </c>
      <c r="F9" s="14">
        <v>272</v>
      </c>
      <c r="G9" s="14">
        <v>253</v>
      </c>
      <c r="H9" s="14">
        <v>221</v>
      </c>
      <c r="I9" s="14">
        <v>227</v>
      </c>
      <c r="J9" s="14">
        <v>196</v>
      </c>
      <c r="K9" s="14">
        <v>297</v>
      </c>
      <c r="L9" s="14">
        <v>313</v>
      </c>
      <c r="M9" s="14">
        <v>484</v>
      </c>
    </row>
    <row r="10" spans="1:13" x14ac:dyDescent="0.2">
      <c r="A10" s="2" t="s">
        <v>10</v>
      </c>
      <c r="B10" s="14">
        <v>488</v>
      </c>
      <c r="C10" s="14">
        <v>307</v>
      </c>
      <c r="D10" s="14">
        <v>210</v>
      </c>
      <c r="E10" s="14">
        <v>201</v>
      </c>
      <c r="F10" s="14">
        <v>174</v>
      </c>
      <c r="G10" s="14">
        <v>139</v>
      </c>
      <c r="H10" s="14">
        <v>101</v>
      </c>
      <c r="I10" s="14">
        <v>100</v>
      </c>
      <c r="J10" s="14">
        <v>98</v>
      </c>
      <c r="K10" s="14">
        <v>568</v>
      </c>
      <c r="L10" s="14">
        <v>622</v>
      </c>
      <c r="M10" s="14">
        <v>589</v>
      </c>
    </row>
    <row r="11" spans="1:13" x14ac:dyDescent="0.2">
      <c r="A11" s="2" t="s">
        <v>11</v>
      </c>
      <c r="B11" s="14">
        <v>5210</v>
      </c>
      <c r="C11" s="14">
        <v>4458</v>
      </c>
      <c r="D11" s="14">
        <v>4756</v>
      </c>
      <c r="E11" s="14">
        <v>4342</v>
      </c>
      <c r="F11" s="14">
        <v>4276</v>
      </c>
      <c r="G11" s="14">
        <v>4343</v>
      </c>
      <c r="H11" s="14">
        <v>4667</v>
      </c>
      <c r="I11" s="14">
        <v>4567</v>
      </c>
      <c r="J11" s="14">
        <v>3644</v>
      </c>
      <c r="K11" s="14">
        <v>4710</v>
      </c>
      <c r="L11" s="14">
        <v>4332</v>
      </c>
      <c r="M11" s="14">
        <v>4862</v>
      </c>
    </row>
    <row r="12" spans="1:13" x14ac:dyDescent="0.2">
      <c r="A12" s="2" t="s">
        <v>12</v>
      </c>
      <c r="B12" s="14">
        <v>229</v>
      </c>
      <c r="C12" s="14">
        <v>236</v>
      </c>
      <c r="D12" s="14">
        <v>239</v>
      </c>
      <c r="E12" s="14">
        <v>225</v>
      </c>
      <c r="F12" s="14">
        <v>203</v>
      </c>
      <c r="G12" s="14">
        <v>166</v>
      </c>
      <c r="H12" s="14">
        <v>183</v>
      </c>
      <c r="I12" s="14">
        <v>143</v>
      </c>
      <c r="J12" s="14">
        <v>127</v>
      </c>
      <c r="K12" s="14">
        <v>248</v>
      </c>
      <c r="L12" s="14">
        <v>284</v>
      </c>
      <c r="M12" s="14">
        <v>237</v>
      </c>
    </row>
    <row r="13" spans="1:13" x14ac:dyDescent="0.2">
      <c r="A13" s="2" t="s">
        <v>13</v>
      </c>
      <c r="B13" s="14">
        <v>1249</v>
      </c>
      <c r="C13" s="14">
        <v>1041</v>
      </c>
      <c r="D13" s="14">
        <v>921</v>
      </c>
      <c r="E13" s="14">
        <v>1034</v>
      </c>
      <c r="F13" s="14">
        <v>845</v>
      </c>
      <c r="G13" s="14">
        <v>721</v>
      </c>
      <c r="H13" s="14">
        <v>728</v>
      </c>
      <c r="I13" s="14">
        <v>753</v>
      </c>
      <c r="J13" s="14">
        <v>675</v>
      </c>
      <c r="K13" s="14">
        <v>1063</v>
      </c>
      <c r="L13" s="14">
        <v>1131</v>
      </c>
      <c r="M13" s="14">
        <v>1314</v>
      </c>
    </row>
    <row r="14" spans="1:13" x14ac:dyDescent="0.2">
      <c r="A14" s="2" t="s">
        <v>14</v>
      </c>
      <c r="B14" s="14">
        <v>11534</v>
      </c>
      <c r="C14" s="14">
        <v>8963</v>
      </c>
      <c r="D14" s="14">
        <v>7376</v>
      </c>
      <c r="E14" s="14">
        <v>6622</v>
      </c>
      <c r="F14" s="14">
        <v>6858</v>
      </c>
      <c r="G14" s="14">
        <v>6606</v>
      </c>
      <c r="H14" s="14">
        <v>6045</v>
      </c>
      <c r="I14" s="14">
        <v>5792</v>
      </c>
      <c r="J14" s="14">
        <v>6648</v>
      </c>
      <c r="K14" s="14">
        <v>11622</v>
      </c>
      <c r="L14" s="14">
        <v>10429</v>
      </c>
      <c r="M14" s="14">
        <v>9352</v>
      </c>
    </row>
    <row r="15" spans="1:13" x14ac:dyDescent="0.2">
      <c r="A15" s="2" t="s">
        <v>15</v>
      </c>
      <c r="B15" s="14">
        <v>419</v>
      </c>
      <c r="C15" s="14">
        <v>410</v>
      </c>
      <c r="D15" s="14">
        <v>418</v>
      </c>
      <c r="E15" s="14">
        <v>250</v>
      </c>
      <c r="F15" s="14">
        <v>376</v>
      </c>
      <c r="G15" s="14">
        <v>249</v>
      </c>
      <c r="H15" s="14">
        <v>384</v>
      </c>
      <c r="I15" s="14">
        <v>194</v>
      </c>
      <c r="J15" s="14">
        <v>277</v>
      </c>
      <c r="K15" s="14">
        <v>284</v>
      </c>
      <c r="L15" s="14">
        <v>469</v>
      </c>
      <c r="M15" s="14">
        <v>585</v>
      </c>
    </row>
    <row r="16" spans="1:13" x14ac:dyDescent="0.2">
      <c r="A16" s="2" t="s">
        <v>16</v>
      </c>
      <c r="B16" s="14">
        <v>1478</v>
      </c>
      <c r="C16" s="14">
        <v>1088</v>
      </c>
      <c r="D16" s="14">
        <v>1120</v>
      </c>
      <c r="E16" s="14">
        <v>870</v>
      </c>
      <c r="F16" s="14">
        <v>878</v>
      </c>
      <c r="G16" s="14">
        <v>794</v>
      </c>
      <c r="H16" s="14">
        <v>783</v>
      </c>
      <c r="I16" s="14">
        <v>716</v>
      </c>
      <c r="J16" s="14">
        <v>552</v>
      </c>
      <c r="K16" s="14">
        <v>1248</v>
      </c>
      <c r="L16" s="14">
        <v>1178</v>
      </c>
      <c r="M16" s="14">
        <v>1489</v>
      </c>
    </row>
    <row r="17" spans="1:13" x14ac:dyDescent="0.2">
      <c r="A17" s="2" t="s">
        <v>17</v>
      </c>
      <c r="B17" s="14">
        <v>2297</v>
      </c>
      <c r="C17" s="14">
        <v>1613</v>
      </c>
      <c r="D17" s="14">
        <v>2997</v>
      </c>
      <c r="E17" s="14">
        <v>5077</v>
      </c>
      <c r="F17" s="14">
        <v>2468</v>
      </c>
      <c r="G17" s="14">
        <v>3824</v>
      </c>
      <c r="H17" s="14">
        <v>4844</v>
      </c>
      <c r="I17" s="14">
        <v>2824</v>
      </c>
      <c r="J17" s="14">
        <v>2162</v>
      </c>
      <c r="K17" s="14">
        <v>2724</v>
      </c>
      <c r="L17" s="14">
        <v>2185</v>
      </c>
      <c r="M17" s="14">
        <v>1813</v>
      </c>
    </row>
    <row r="18" spans="1:13" x14ac:dyDescent="0.2">
      <c r="A18" s="2" t="s">
        <v>18</v>
      </c>
      <c r="B18" s="14">
        <v>125</v>
      </c>
      <c r="C18" s="14">
        <v>71</v>
      </c>
      <c r="D18" s="14">
        <v>62</v>
      </c>
      <c r="E18" s="14">
        <v>89</v>
      </c>
      <c r="F18" s="14">
        <v>81</v>
      </c>
      <c r="G18" s="14">
        <v>87</v>
      </c>
      <c r="H18" s="14">
        <v>84</v>
      </c>
      <c r="I18" s="14">
        <v>55</v>
      </c>
      <c r="J18" s="14">
        <v>45</v>
      </c>
      <c r="K18" s="14">
        <v>97</v>
      </c>
      <c r="L18" s="14">
        <v>96</v>
      </c>
      <c r="M18" s="14">
        <v>113</v>
      </c>
    </row>
    <row r="19" spans="1:13" x14ac:dyDescent="0.2">
      <c r="A19" s="2" t="s">
        <v>19</v>
      </c>
      <c r="B19" s="14">
        <v>7612</v>
      </c>
      <c r="C19" s="14">
        <v>6536</v>
      </c>
      <c r="D19" s="14">
        <v>5883</v>
      </c>
      <c r="E19" s="14">
        <v>5036</v>
      </c>
      <c r="F19" s="14">
        <v>4992</v>
      </c>
      <c r="G19" s="14">
        <v>6453</v>
      </c>
      <c r="H19" s="14">
        <v>5399</v>
      </c>
      <c r="I19" s="14">
        <v>5082</v>
      </c>
      <c r="J19" s="14">
        <v>4464</v>
      </c>
      <c r="K19" s="14">
        <v>8083</v>
      </c>
      <c r="L19" s="14">
        <v>9493</v>
      </c>
      <c r="M19" s="14">
        <v>6833</v>
      </c>
    </row>
    <row r="20" spans="1:13" x14ac:dyDescent="0.2">
      <c r="A20" s="2" t="s">
        <v>20</v>
      </c>
      <c r="B20" s="14">
        <v>1703</v>
      </c>
      <c r="C20" s="14">
        <v>1287</v>
      </c>
      <c r="D20" s="14">
        <v>1013</v>
      </c>
      <c r="E20" s="14">
        <v>1009</v>
      </c>
      <c r="F20" s="14">
        <v>999</v>
      </c>
      <c r="G20" s="14">
        <v>977</v>
      </c>
      <c r="H20" s="14">
        <v>731</v>
      </c>
      <c r="I20" s="14">
        <v>717</v>
      </c>
      <c r="J20" s="14">
        <v>696</v>
      </c>
      <c r="K20" s="14">
        <v>1858</v>
      </c>
      <c r="L20" s="14">
        <v>1694</v>
      </c>
      <c r="M20" s="14">
        <v>1564</v>
      </c>
    </row>
    <row r="21" spans="1:13" x14ac:dyDescent="0.2">
      <c r="A21" s="2" t="s">
        <v>21</v>
      </c>
      <c r="B21" s="14">
        <v>652</v>
      </c>
      <c r="C21" s="14">
        <v>540</v>
      </c>
      <c r="D21" s="14">
        <v>466</v>
      </c>
      <c r="E21" s="14">
        <v>418</v>
      </c>
      <c r="F21" s="14">
        <v>407</v>
      </c>
      <c r="G21" s="14">
        <v>348</v>
      </c>
      <c r="H21" s="14">
        <v>370</v>
      </c>
      <c r="I21" s="14">
        <v>409</v>
      </c>
      <c r="J21" s="14">
        <v>365</v>
      </c>
      <c r="K21" s="14">
        <v>625</v>
      </c>
      <c r="L21" s="14">
        <v>611</v>
      </c>
      <c r="M21" s="14">
        <v>640</v>
      </c>
    </row>
    <row r="22" spans="1:13" x14ac:dyDescent="0.2">
      <c r="A22" s="2" t="s">
        <v>22</v>
      </c>
      <c r="B22" s="14">
        <v>440</v>
      </c>
      <c r="C22" s="14">
        <v>227</v>
      </c>
      <c r="D22" s="14">
        <v>153</v>
      </c>
      <c r="E22" s="14">
        <v>148</v>
      </c>
      <c r="F22" s="14">
        <v>120</v>
      </c>
      <c r="G22" s="14">
        <v>136</v>
      </c>
      <c r="H22" s="14">
        <v>99</v>
      </c>
      <c r="I22" s="14">
        <v>107</v>
      </c>
      <c r="J22" s="14">
        <v>83</v>
      </c>
      <c r="K22" s="14">
        <v>198</v>
      </c>
      <c r="L22" s="14">
        <v>308</v>
      </c>
      <c r="M22" s="14">
        <v>351</v>
      </c>
    </row>
    <row r="23" spans="1:13" x14ac:dyDescent="0.2">
      <c r="A23" s="2" t="s">
        <v>23</v>
      </c>
      <c r="B23" s="14">
        <v>51764</v>
      </c>
      <c r="C23" s="14">
        <v>41433</v>
      </c>
      <c r="D23" s="14">
        <v>45511</v>
      </c>
      <c r="E23" s="14">
        <v>49946</v>
      </c>
      <c r="F23" s="14">
        <v>52038</v>
      </c>
      <c r="G23" s="14">
        <v>50401</v>
      </c>
      <c r="H23" s="14">
        <v>51788</v>
      </c>
      <c r="I23" s="14">
        <v>50851</v>
      </c>
      <c r="J23" s="14">
        <v>40431</v>
      </c>
      <c r="K23" s="14">
        <v>48148</v>
      </c>
      <c r="L23" s="14">
        <v>45807</v>
      </c>
      <c r="M23" s="14">
        <v>51276</v>
      </c>
    </row>
    <row r="24" spans="1:13" x14ac:dyDescent="0.2">
      <c r="A24" s="2" t="s">
        <v>24</v>
      </c>
      <c r="B24" s="14">
        <v>1445</v>
      </c>
      <c r="C24" s="14">
        <v>1102</v>
      </c>
      <c r="D24" s="14">
        <v>1195</v>
      </c>
      <c r="E24" s="14">
        <v>957</v>
      </c>
      <c r="F24" s="14">
        <v>790</v>
      </c>
      <c r="G24" s="14">
        <v>832</v>
      </c>
      <c r="H24" s="14">
        <v>799</v>
      </c>
      <c r="I24" s="14">
        <v>712</v>
      </c>
      <c r="J24" s="14">
        <v>706</v>
      </c>
      <c r="K24" s="14">
        <v>1415</v>
      </c>
      <c r="L24" s="14">
        <v>1411</v>
      </c>
      <c r="M24" s="14">
        <v>1262</v>
      </c>
    </row>
    <row r="25" spans="1:13" x14ac:dyDescent="0.2">
      <c r="A25" s="2" t="s">
        <v>25</v>
      </c>
      <c r="B25" s="14">
        <v>794</v>
      </c>
      <c r="C25" s="14">
        <v>646</v>
      </c>
      <c r="D25" s="14">
        <v>693</v>
      </c>
      <c r="E25" s="14">
        <v>692</v>
      </c>
      <c r="F25" s="14">
        <v>728</v>
      </c>
      <c r="G25" s="14">
        <v>653</v>
      </c>
      <c r="H25" s="14">
        <v>719</v>
      </c>
      <c r="I25" s="14">
        <v>754</v>
      </c>
      <c r="J25" s="14">
        <v>538</v>
      </c>
      <c r="K25" s="14">
        <v>680</v>
      </c>
      <c r="L25" s="14">
        <v>700</v>
      </c>
      <c r="M25" s="14">
        <v>730</v>
      </c>
    </row>
    <row r="26" spans="1:13" x14ac:dyDescent="0.2">
      <c r="A26" s="2" t="s">
        <v>26</v>
      </c>
      <c r="B26" s="14">
        <v>240</v>
      </c>
      <c r="C26" s="14">
        <v>123</v>
      </c>
      <c r="D26" s="14">
        <v>97</v>
      </c>
      <c r="E26" s="14">
        <v>102</v>
      </c>
      <c r="F26" s="14">
        <v>92</v>
      </c>
      <c r="G26" s="14">
        <v>77</v>
      </c>
      <c r="H26" s="14">
        <v>78</v>
      </c>
      <c r="I26" s="14">
        <v>67</v>
      </c>
      <c r="J26" s="14">
        <v>91</v>
      </c>
      <c r="K26" s="14">
        <v>159</v>
      </c>
      <c r="L26" s="14">
        <v>188</v>
      </c>
      <c r="M26" s="14">
        <v>204</v>
      </c>
    </row>
    <row r="27" spans="1:13" x14ac:dyDescent="0.2">
      <c r="A27" s="2" t="s">
        <v>27</v>
      </c>
      <c r="B27" s="14">
        <v>882</v>
      </c>
      <c r="C27" s="14">
        <v>697</v>
      </c>
      <c r="D27" s="14">
        <v>530</v>
      </c>
      <c r="E27" s="14">
        <v>527</v>
      </c>
      <c r="F27" s="14">
        <v>416</v>
      </c>
      <c r="G27" s="14">
        <v>414</v>
      </c>
      <c r="H27" s="14">
        <v>419</v>
      </c>
      <c r="I27" s="14">
        <v>386</v>
      </c>
      <c r="J27" s="14">
        <v>303</v>
      </c>
      <c r="K27" s="14">
        <v>691</v>
      </c>
      <c r="L27" s="14">
        <v>801</v>
      </c>
      <c r="M27" s="14">
        <v>784</v>
      </c>
    </row>
    <row r="28" spans="1:13" x14ac:dyDescent="0.2">
      <c r="A28" s="2" t="s">
        <v>28</v>
      </c>
      <c r="B28" s="14">
        <v>3722</v>
      </c>
      <c r="C28" s="14">
        <v>2630</v>
      </c>
      <c r="D28" s="14">
        <v>2215</v>
      </c>
      <c r="E28" s="14">
        <v>1910</v>
      </c>
      <c r="F28" s="14">
        <v>1781</v>
      </c>
      <c r="G28" s="14">
        <v>1833</v>
      </c>
      <c r="H28" s="14">
        <v>1721</v>
      </c>
      <c r="I28" s="14">
        <v>1529</v>
      </c>
      <c r="J28" s="14">
        <v>1272</v>
      </c>
      <c r="K28" s="14">
        <v>3060</v>
      </c>
      <c r="L28" s="14">
        <v>3799</v>
      </c>
      <c r="M28" s="14">
        <v>3335</v>
      </c>
    </row>
    <row r="29" spans="1:13" x14ac:dyDescent="0.2">
      <c r="A29" s="2" t="s">
        <v>29</v>
      </c>
      <c r="B29" s="14">
        <v>151</v>
      </c>
      <c r="C29" s="14">
        <v>63</v>
      </c>
      <c r="D29" s="14">
        <v>47</v>
      </c>
      <c r="E29" s="14">
        <v>60</v>
      </c>
      <c r="F29" s="14">
        <v>56</v>
      </c>
      <c r="G29" s="14">
        <v>47</v>
      </c>
      <c r="H29" s="14">
        <v>40</v>
      </c>
      <c r="I29" s="14">
        <v>41</v>
      </c>
      <c r="J29" s="14">
        <v>38</v>
      </c>
      <c r="K29" s="14">
        <v>71</v>
      </c>
      <c r="L29" s="14">
        <v>107</v>
      </c>
      <c r="M29" s="14">
        <v>110</v>
      </c>
    </row>
    <row r="30" spans="1:13" x14ac:dyDescent="0.2">
      <c r="A30" s="2" t="s">
        <v>30</v>
      </c>
      <c r="B30" s="14">
        <v>95</v>
      </c>
      <c r="C30" s="14">
        <v>79</v>
      </c>
      <c r="D30" s="14">
        <v>83</v>
      </c>
      <c r="E30" s="14">
        <v>246</v>
      </c>
      <c r="F30" s="14">
        <v>163</v>
      </c>
      <c r="G30" s="14">
        <v>90</v>
      </c>
      <c r="H30" s="14">
        <v>71</v>
      </c>
      <c r="I30" s="14">
        <v>53</v>
      </c>
      <c r="J30" s="14">
        <v>75</v>
      </c>
      <c r="K30" s="14">
        <v>137</v>
      </c>
      <c r="L30" s="14">
        <v>186</v>
      </c>
      <c r="M30" s="14">
        <v>99</v>
      </c>
    </row>
    <row r="31" spans="1:13" x14ac:dyDescent="0.2">
      <c r="A31" s="2" t="s">
        <v>31</v>
      </c>
      <c r="B31" s="14">
        <v>5140</v>
      </c>
      <c r="C31" s="14">
        <v>3213</v>
      </c>
      <c r="D31" s="14">
        <v>2537</v>
      </c>
      <c r="E31" s="14">
        <v>2343</v>
      </c>
      <c r="F31" s="14">
        <v>1703</v>
      </c>
      <c r="G31" s="14">
        <v>1706</v>
      </c>
      <c r="H31" s="14">
        <v>1733</v>
      </c>
      <c r="I31" s="14">
        <v>1795</v>
      </c>
      <c r="J31" s="14">
        <v>1497</v>
      </c>
      <c r="K31" s="14">
        <v>3760</v>
      </c>
      <c r="L31" s="14">
        <v>9983</v>
      </c>
      <c r="M31" s="14">
        <v>5390</v>
      </c>
    </row>
    <row r="32" spans="1:13" x14ac:dyDescent="0.2">
      <c r="A32" s="2" t="s">
        <v>32</v>
      </c>
      <c r="B32" s="14">
        <v>796</v>
      </c>
      <c r="C32" s="14">
        <v>639</v>
      </c>
      <c r="D32" s="14">
        <v>607</v>
      </c>
      <c r="E32" s="14">
        <v>540</v>
      </c>
      <c r="F32" s="14">
        <v>467</v>
      </c>
      <c r="G32" s="14">
        <v>457</v>
      </c>
      <c r="H32" s="14">
        <v>523</v>
      </c>
      <c r="I32" s="14">
        <v>554</v>
      </c>
      <c r="J32" s="14">
        <v>419</v>
      </c>
      <c r="K32" s="14">
        <v>866</v>
      </c>
      <c r="L32" s="14">
        <v>953</v>
      </c>
      <c r="M32" s="14">
        <v>874</v>
      </c>
    </row>
    <row r="33" spans="1:13" x14ac:dyDescent="0.2">
      <c r="A33" s="2" t="s">
        <v>33</v>
      </c>
      <c r="B33" s="14">
        <v>641</v>
      </c>
      <c r="C33" s="14">
        <v>470</v>
      </c>
      <c r="D33" s="14">
        <v>426</v>
      </c>
      <c r="E33" s="14">
        <v>559</v>
      </c>
      <c r="F33" s="14">
        <v>506</v>
      </c>
      <c r="G33" s="14">
        <v>356</v>
      </c>
      <c r="H33" s="14">
        <v>376</v>
      </c>
      <c r="I33" s="14">
        <v>369</v>
      </c>
      <c r="J33" s="14">
        <v>307</v>
      </c>
      <c r="K33" s="14">
        <v>515</v>
      </c>
      <c r="L33" s="14">
        <v>556</v>
      </c>
      <c r="M33" s="14">
        <v>694</v>
      </c>
    </row>
    <row r="34" spans="1:13" x14ac:dyDescent="0.2">
      <c r="A34" s="2" t="s">
        <v>34</v>
      </c>
      <c r="B34" s="14">
        <v>10150</v>
      </c>
      <c r="C34" s="14">
        <v>8310</v>
      </c>
      <c r="D34" s="14">
        <v>9496</v>
      </c>
      <c r="E34" s="14">
        <v>10040</v>
      </c>
      <c r="F34" s="14">
        <v>10799</v>
      </c>
      <c r="G34" s="14">
        <v>10215</v>
      </c>
      <c r="H34" s="14">
        <v>10493</v>
      </c>
      <c r="I34" s="14">
        <v>11466</v>
      </c>
      <c r="J34" s="14">
        <v>9304</v>
      </c>
      <c r="K34" s="14">
        <v>11236</v>
      </c>
      <c r="L34" s="14">
        <v>10177</v>
      </c>
      <c r="M34" s="14">
        <v>10089</v>
      </c>
    </row>
    <row r="35" spans="1:13" x14ac:dyDescent="0.2">
      <c r="A35" s="2" t="s">
        <v>35</v>
      </c>
      <c r="B35" s="14">
        <v>2077</v>
      </c>
      <c r="C35" s="14">
        <v>1713</v>
      </c>
      <c r="D35" s="14">
        <v>1583</v>
      </c>
      <c r="E35" s="14">
        <v>1499</v>
      </c>
      <c r="F35" s="14">
        <v>1527</v>
      </c>
      <c r="G35" s="14">
        <v>1341</v>
      </c>
      <c r="H35" s="14">
        <v>1407</v>
      </c>
      <c r="I35" s="14">
        <v>1484</v>
      </c>
      <c r="J35" s="14">
        <v>1382</v>
      </c>
      <c r="K35" s="14">
        <v>1707</v>
      </c>
      <c r="L35" s="14">
        <v>1678</v>
      </c>
      <c r="M35" s="14">
        <v>2188</v>
      </c>
    </row>
    <row r="36" spans="1:13" x14ac:dyDescent="0.2">
      <c r="A36" s="2" t="s">
        <v>36</v>
      </c>
      <c r="B36" s="14">
        <v>457</v>
      </c>
      <c r="C36" s="14">
        <v>253</v>
      </c>
      <c r="D36" s="14">
        <v>223</v>
      </c>
      <c r="E36" s="14">
        <v>182</v>
      </c>
      <c r="F36" s="14">
        <v>133</v>
      </c>
      <c r="G36" s="14">
        <v>141</v>
      </c>
      <c r="H36" s="14">
        <v>110</v>
      </c>
      <c r="I36" s="14">
        <v>86</v>
      </c>
      <c r="J36" s="14">
        <v>95</v>
      </c>
      <c r="K36" s="14">
        <v>264</v>
      </c>
      <c r="L36" s="14">
        <v>324</v>
      </c>
      <c r="M36" s="14">
        <v>394</v>
      </c>
    </row>
    <row r="37" spans="1:13" x14ac:dyDescent="0.2">
      <c r="A37" s="2" t="s">
        <v>37</v>
      </c>
      <c r="B37" s="14">
        <v>11812</v>
      </c>
      <c r="C37" s="14">
        <v>9478</v>
      </c>
      <c r="D37" s="14">
        <v>9773</v>
      </c>
      <c r="E37" s="14">
        <v>9735</v>
      </c>
      <c r="F37" s="14">
        <v>10709</v>
      </c>
      <c r="G37" s="14">
        <v>11871</v>
      </c>
      <c r="H37" s="14">
        <v>13942</v>
      </c>
      <c r="I37" s="14">
        <v>11824</v>
      </c>
      <c r="J37" s="14">
        <v>9910</v>
      </c>
      <c r="K37" s="14">
        <v>12815</v>
      </c>
      <c r="L37" s="14">
        <v>11982</v>
      </c>
      <c r="M37" s="14">
        <v>12153</v>
      </c>
    </row>
    <row r="38" spans="1:13" x14ac:dyDescent="0.2">
      <c r="A38" s="2" t="s">
        <v>38</v>
      </c>
      <c r="B38" s="14">
        <v>9982</v>
      </c>
      <c r="C38" s="14">
        <v>7892</v>
      </c>
      <c r="D38" s="14">
        <v>7929</v>
      </c>
      <c r="E38" s="14">
        <v>7668</v>
      </c>
      <c r="F38" s="14">
        <v>7875</v>
      </c>
      <c r="G38" s="14">
        <v>7391</v>
      </c>
      <c r="H38" s="14">
        <v>7688</v>
      </c>
      <c r="I38" s="14">
        <v>7812</v>
      </c>
      <c r="J38" s="14">
        <v>6523</v>
      </c>
      <c r="K38" s="14">
        <v>8830</v>
      </c>
      <c r="L38" s="14">
        <v>8229</v>
      </c>
      <c r="M38" s="14">
        <v>9754</v>
      </c>
    </row>
    <row r="39" spans="1:13" x14ac:dyDescent="0.2">
      <c r="A39" s="2" t="s">
        <v>39</v>
      </c>
      <c r="B39" s="14">
        <v>630</v>
      </c>
      <c r="C39" s="14">
        <v>498</v>
      </c>
      <c r="D39" s="14">
        <v>425</v>
      </c>
      <c r="E39" s="14">
        <v>365</v>
      </c>
      <c r="F39" s="14">
        <v>333</v>
      </c>
      <c r="G39" s="14">
        <v>300</v>
      </c>
      <c r="H39" s="14">
        <v>268</v>
      </c>
      <c r="I39" s="14">
        <v>261</v>
      </c>
      <c r="J39" s="14">
        <v>249</v>
      </c>
      <c r="K39" s="14">
        <v>444</v>
      </c>
      <c r="L39" s="14">
        <v>679</v>
      </c>
      <c r="M39" s="14">
        <v>638</v>
      </c>
    </row>
    <row r="40" spans="1:13" x14ac:dyDescent="0.2">
      <c r="A40" s="2" t="s">
        <v>40</v>
      </c>
      <c r="B40" s="14">
        <v>11500</v>
      </c>
      <c r="C40" s="14">
        <v>9242</v>
      </c>
      <c r="D40" s="14">
        <v>10573</v>
      </c>
      <c r="E40" s="14">
        <v>10862</v>
      </c>
      <c r="F40" s="14">
        <v>11170</v>
      </c>
      <c r="G40" s="14">
        <v>11148</v>
      </c>
      <c r="H40" s="14">
        <v>11546</v>
      </c>
      <c r="I40" s="14">
        <v>12036</v>
      </c>
      <c r="J40" s="14">
        <v>9939</v>
      </c>
      <c r="K40" s="14">
        <v>13081</v>
      </c>
      <c r="L40" s="14">
        <v>12396</v>
      </c>
      <c r="M40" s="14">
        <v>11895</v>
      </c>
    </row>
    <row r="41" spans="1:13" x14ac:dyDescent="0.2">
      <c r="A41" s="2" t="s">
        <v>41</v>
      </c>
      <c r="B41" s="14">
        <v>14213</v>
      </c>
      <c r="C41" s="14">
        <v>12039</v>
      </c>
      <c r="D41" s="14">
        <v>13001</v>
      </c>
      <c r="E41" s="14">
        <v>12743</v>
      </c>
      <c r="F41" s="14">
        <v>12716</v>
      </c>
      <c r="G41" s="14">
        <v>12738</v>
      </c>
      <c r="H41" s="14">
        <v>13471</v>
      </c>
      <c r="I41" s="14">
        <v>14315</v>
      </c>
      <c r="J41" s="14">
        <v>12446</v>
      </c>
      <c r="K41" s="14">
        <v>16366</v>
      </c>
      <c r="L41" s="14">
        <v>16415</v>
      </c>
      <c r="M41" s="14">
        <v>13478</v>
      </c>
    </row>
    <row r="42" spans="1:13" x14ac:dyDescent="0.2">
      <c r="A42" s="2" t="s">
        <v>42</v>
      </c>
      <c r="B42" s="14">
        <v>5156</v>
      </c>
      <c r="C42" s="14">
        <v>3813</v>
      </c>
      <c r="D42" s="14">
        <v>4256</v>
      </c>
      <c r="E42" s="14">
        <v>4419</v>
      </c>
      <c r="F42" s="14">
        <v>4344</v>
      </c>
      <c r="G42" s="14">
        <v>4081</v>
      </c>
      <c r="H42" s="14">
        <v>4418</v>
      </c>
      <c r="I42" s="14">
        <v>4151</v>
      </c>
      <c r="J42" s="14">
        <v>3005</v>
      </c>
      <c r="K42" s="14">
        <v>3796</v>
      </c>
      <c r="L42" s="14">
        <v>3720</v>
      </c>
      <c r="M42" s="14">
        <v>4321</v>
      </c>
    </row>
    <row r="43" spans="1:13" x14ac:dyDescent="0.2">
      <c r="A43" s="2" t="s">
        <v>43</v>
      </c>
      <c r="B43" s="14">
        <v>6837</v>
      </c>
      <c r="C43" s="14">
        <v>5256</v>
      </c>
      <c r="D43" s="14">
        <v>5040</v>
      </c>
      <c r="E43" s="14">
        <v>4950</v>
      </c>
      <c r="F43" s="14">
        <v>4462</v>
      </c>
      <c r="G43" s="14">
        <v>5268</v>
      </c>
      <c r="H43" s="14">
        <v>5114</v>
      </c>
      <c r="I43" s="14">
        <v>4624</v>
      </c>
      <c r="J43" s="14">
        <v>4096</v>
      </c>
      <c r="K43" s="14">
        <v>6478</v>
      </c>
      <c r="L43" s="14">
        <v>7258</v>
      </c>
      <c r="M43" s="14">
        <v>6607</v>
      </c>
    </row>
    <row r="44" spans="1:13" x14ac:dyDescent="0.2">
      <c r="A44" s="2" t="s">
        <v>44</v>
      </c>
      <c r="B44" s="14">
        <v>1165</v>
      </c>
      <c r="C44" s="14">
        <v>1022</v>
      </c>
      <c r="D44" s="14">
        <v>932</v>
      </c>
      <c r="E44" s="14">
        <v>880</v>
      </c>
      <c r="F44" s="14">
        <v>941</v>
      </c>
      <c r="G44" s="14">
        <v>901</v>
      </c>
      <c r="H44" s="14">
        <v>886</v>
      </c>
      <c r="I44" s="14">
        <v>945</v>
      </c>
      <c r="J44" s="14">
        <v>723</v>
      </c>
      <c r="K44" s="14">
        <v>975</v>
      </c>
      <c r="L44" s="14">
        <v>1083</v>
      </c>
      <c r="M44" s="14">
        <v>1186</v>
      </c>
    </row>
    <row r="45" spans="1:13" x14ac:dyDescent="0.2">
      <c r="A45" s="2" t="s">
        <v>45</v>
      </c>
      <c r="B45" s="14">
        <v>2566</v>
      </c>
      <c r="C45" s="14">
        <v>2133</v>
      </c>
      <c r="D45" s="14">
        <v>2283</v>
      </c>
      <c r="E45" s="14">
        <v>2397</v>
      </c>
      <c r="F45" s="14">
        <v>2334</v>
      </c>
      <c r="G45" s="14">
        <v>2305</v>
      </c>
      <c r="H45" s="14">
        <v>2389</v>
      </c>
      <c r="I45" s="14">
        <v>2314</v>
      </c>
      <c r="J45" s="14">
        <v>1759</v>
      </c>
      <c r="K45" s="14">
        <v>2201</v>
      </c>
      <c r="L45" s="14">
        <v>2088</v>
      </c>
      <c r="M45" s="14">
        <v>2206</v>
      </c>
    </row>
    <row r="46" spans="1:13" x14ac:dyDescent="0.2">
      <c r="A46" s="2" t="s">
        <v>46</v>
      </c>
      <c r="B46" s="14">
        <v>2298</v>
      </c>
      <c r="C46" s="14">
        <v>1828</v>
      </c>
      <c r="D46" s="14">
        <v>1670</v>
      </c>
      <c r="E46" s="14">
        <v>1337</v>
      </c>
      <c r="F46" s="14">
        <v>1380</v>
      </c>
      <c r="G46" s="14">
        <v>1259</v>
      </c>
      <c r="H46" s="14">
        <v>1381</v>
      </c>
      <c r="I46" s="14">
        <v>1537</v>
      </c>
      <c r="J46" s="14">
        <v>1336</v>
      </c>
      <c r="K46" s="14">
        <v>1932</v>
      </c>
      <c r="L46" s="14">
        <v>2254</v>
      </c>
      <c r="M46" s="14">
        <v>2128</v>
      </c>
    </row>
    <row r="47" spans="1:13" x14ac:dyDescent="0.2">
      <c r="A47" s="2" t="s">
        <v>47</v>
      </c>
      <c r="B47" s="14">
        <v>7864</v>
      </c>
      <c r="C47" s="14">
        <v>6362</v>
      </c>
      <c r="D47" s="14">
        <v>6840</v>
      </c>
      <c r="E47" s="14">
        <v>6941</v>
      </c>
      <c r="F47" s="14">
        <v>6694</v>
      </c>
      <c r="G47" s="14">
        <v>6674</v>
      </c>
      <c r="H47" s="14">
        <v>6764</v>
      </c>
      <c r="I47" s="14">
        <v>6885</v>
      </c>
      <c r="J47" s="14">
        <v>5616</v>
      </c>
      <c r="K47" s="14">
        <v>7251</v>
      </c>
      <c r="L47" s="14">
        <v>6254</v>
      </c>
      <c r="M47" s="14">
        <v>6963</v>
      </c>
    </row>
    <row r="48" spans="1:13" x14ac:dyDescent="0.2">
      <c r="A48" s="2" t="s">
        <v>48</v>
      </c>
      <c r="B48" s="14">
        <v>2784</v>
      </c>
      <c r="C48" s="14">
        <v>2000</v>
      </c>
      <c r="D48" s="14">
        <v>1583</v>
      </c>
      <c r="E48" s="14">
        <v>1302</v>
      </c>
      <c r="F48" s="14">
        <v>1252</v>
      </c>
      <c r="G48" s="14">
        <v>1268</v>
      </c>
      <c r="H48" s="14">
        <v>1103</v>
      </c>
      <c r="I48" s="14">
        <v>1086</v>
      </c>
      <c r="J48" s="14">
        <v>950</v>
      </c>
      <c r="K48" s="14">
        <v>2008</v>
      </c>
      <c r="L48" s="14">
        <v>3886</v>
      </c>
      <c r="M48" s="14">
        <v>2363</v>
      </c>
    </row>
    <row r="49" spans="1:13" x14ac:dyDescent="0.2">
      <c r="A49" s="2" t="s">
        <v>49</v>
      </c>
      <c r="B49" s="14">
        <v>2574</v>
      </c>
      <c r="C49" s="14">
        <v>1977</v>
      </c>
      <c r="D49" s="14">
        <v>1644</v>
      </c>
      <c r="E49" s="14">
        <v>1379</v>
      </c>
      <c r="F49" s="14">
        <v>1543</v>
      </c>
      <c r="G49" s="14">
        <v>1355</v>
      </c>
      <c r="H49" s="14">
        <v>1393</v>
      </c>
      <c r="I49" s="14">
        <v>1395</v>
      </c>
      <c r="J49" s="14">
        <v>1142</v>
      </c>
      <c r="K49" s="14">
        <v>2052</v>
      </c>
      <c r="L49" s="14">
        <v>2040</v>
      </c>
      <c r="M49" s="14">
        <v>2716</v>
      </c>
    </row>
    <row r="50" spans="1:13" x14ac:dyDescent="0.2">
      <c r="A50" s="2" t="s">
        <v>50</v>
      </c>
      <c r="B50" s="14">
        <v>50</v>
      </c>
      <c r="C50" s="14">
        <v>36</v>
      </c>
      <c r="D50" s="14">
        <v>29</v>
      </c>
      <c r="E50" s="14">
        <v>20</v>
      </c>
      <c r="F50" s="14">
        <v>33</v>
      </c>
      <c r="G50" s="14">
        <v>20</v>
      </c>
      <c r="H50" s="14">
        <v>18</v>
      </c>
      <c r="I50" s="14">
        <v>5</v>
      </c>
      <c r="J50" s="14">
        <v>15</v>
      </c>
      <c r="K50" s="14">
        <v>37</v>
      </c>
      <c r="L50" s="14">
        <v>67</v>
      </c>
      <c r="M50" s="14">
        <v>70</v>
      </c>
    </row>
    <row r="51" spans="1:13" x14ac:dyDescent="0.2">
      <c r="A51" s="2" t="s">
        <v>51</v>
      </c>
      <c r="B51" s="14">
        <v>705</v>
      </c>
      <c r="C51" s="14">
        <v>423</v>
      </c>
      <c r="D51" s="14">
        <v>310</v>
      </c>
      <c r="E51" s="14">
        <v>307</v>
      </c>
      <c r="F51" s="14">
        <v>288</v>
      </c>
      <c r="G51" s="14">
        <v>244</v>
      </c>
      <c r="H51" s="14">
        <v>217</v>
      </c>
      <c r="I51" s="14">
        <v>247</v>
      </c>
      <c r="J51" s="14">
        <v>202</v>
      </c>
      <c r="K51" s="14">
        <v>436</v>
      </c>
      <c r="L51" s="14">
        <v>676</v>
      </c>
      <c r="M51" s="14">
        <v>641</v>
      </c>
    </row>
    <row r="52" spans="1:13" x14ac:dyDescent="0.2">
      <c r="A52" s="2" t="s">
        <v>52</v>
      </c>
      <c r="B52" s="14">
        <v>2713</v>
      </c>
      <c r="C52" s="14">
        <v>2442</v>
      </c>
      <c r="D52" s="14">
        <v>2435</v>
      </c>
      <c r="E52" s="14">
        <v>2358</v>
      </c>
      <c r="F52" s="14">
        <v>2369</v>
      </c>
      <c r="G52" s="14">
        <v>2493</v>
      </c>
      <c r="H52" s="14">
        <v>2457</v>
      </c>
      <c r="I52" s="14">
        <v>2447</v>
      </c>
      <c r="J52" s="14">
        <v>1959</v>
      </c>
      <c r="K52" s="14">
        <v>2602</v>
      </c>
      <c r="L52" s="14">
        <v>2559</v>
      </c>
      <c r="M52" s="14">
        <v>2973</v>
      </c>
    </row>
    <row r="53" spans="1:13" x14ac:dyDescent="0.2">
      <c r="A53" s="2" t="s">
        <v>53</v>
      </c>
      <c r="B53" s="14">
        <v>2910</v>
      </c>
      <c r="C53" s="14">
        <v>2494</v>
      </c>
      <c r="D53" s="14">
        <v>2364</v>
      </c>
      <c r="E53" s="14">
        <v>2318</v>
      </c>
      <c r="F53" s="14">
        <v>2213</v>
      </c>
      <c r="G53" s="14">
        <v>2095</v>
      </c>
      <c r="H53" s="14">
        <v>2271</v>
      </c>
      <c r="I53" s="14">
        <v>2194</v>
      </c>
      <c r="J53" s="14">
        <v>1694</v>
      </c>
      <c r="K53" s="14">
        <v>2336</v>
      </c>
      <c r="L53" s="14">
        <v>2225</v>
      </c>
      <c r="M53" s="14">
        <v>3088</v>
      </c>
    </row>
    <row r="54" spans="1:13" x14ac:dyDescent="0.2">
      <c r="A54" s="2" t="s">
        <v>54</v>
      </c>
      <c r="B54" s="14">
        <v>6575</v>
      </c>
      <c r="C54" s="14">
        <v>5379</v>
      </c>
      <c r="D54" s="14">
        <v>5130</v>
      </c>
      <c r="E54" s="14">
        <v>4828</v>
      </c>
      <c r="F54" s="14">
        <v>4424</v>
      </c>
      <c r="G54" s="14">
        <v>4241</v>
      </c>
      <c r="H54" s="14">
        <v>4254</v>
      </c>
      <c r="I54" s="14">
        <v>3827</v>
      </c>
      <c r="J54" s="14">
        <v>3464</v>
      </c>
      <c r="K54" s="14">
        <v>6144</v>
      </c>
      <c r="L54" s="14">
        <v>5837</v>
      </c>
      <c r="M54" s="14">
        <v>6297</v>
      </c>
    </row>
    <row r="55" spans="1:13" x14ac:dyDescent="0.2">
      <c r="A55" s="2" t="s">
        <v>55</v>
      </c>
      <c r="B55" s="14">
        <v>1472</v>
      </c>
      <c r="C55" s="14">
        <v>1276</v>
      </c>
      <c r="D55" s="14">
        <v>991</v>
      </c>
      <c r="E55" s="14">
        <v>893</v>
      </c>
      <c r="F55" s="14">
        <v>820</v>
      </c>
      <c r="G55" s="14">
        <v>708</v>
      </c>
      <c r="H55" s="14">
        <v>644</v>
      </c>
      <c r="I55" s="14">
        <v>560</v>
      </c>
      <c r="J55" s="14">
        <v>560</v>
      </c>
      <c r="K55" s="14">
        <v>1313</v>
      </c>
      <c r="L55" s="14">
        <v>1548</v>
      </c>
      <c r="M55" s="14">
        <v>1259</v>
      </c>
    </row>
    <row r="56" spans="1:13" x14ac:dyDescent="0.2">
      <c r="A56" s="2" t="s">
        <v>56</v>
      </c>
      <c r="B56" s="14">
        <v>672</v>
      </c>
      <c r="C56" s="14">
        <v>665</v>
      </c>
      <c r="D56" s="14">
        <v>568</v>
      </c>
      <c r="E56" s="14">
        <v>503</v>
      </c>
      <c r="F56" s="14">
        <v>486</v>
      </c>
      <c r="G56" s="14">
        <v>421</v>
      </c>
      <c r="H56" s="14">
        <v>434</v>
      </c>
      <c r="I56" s="14">
        <v>419</v>
      </c>
      <c r="J56" s="14">
        <v>354</v>
      </c>
      <c r="K56" s="14">
        <v>509</v>
      </c>
      <c r="L56" s="14">
        <v>555</v>
      </c>
      <c r="M56" s="14">
        <v>778</v>
      </c>
    </row>
    <row r="57" spans="1:13" x14ac:dyDescent="0.2">
      <c r="A57" s="2" t="s">
        <v>57</v>
      </c>
      <c r="B57" s="14">
        <v>225</v>
      </c>
      <c r="C57" s="14">
        <v>129</v>
      </c>
      <c r="D57" s="14">
        <v>100</v>
      </c>
      <c r="E57" s="14">
        <v>74</v>
      </c>
      <c r="F57" s="14">
        <v>87</v>
      </c>
      <c r="G57" s="14">
        <v>84</v>
      </c>
      <c r="H57" s="14">
        <v>61</v>
      </c>
      <c r="I57" s="14">
        <v>67</v>
      </c>
      <c r="J57" s="14">
        <v>72</v>
      </c>
      <c r="K57" s="14">
        <v>179</v>
      </c>
      <c r="L57" s="14">
        <v>185</v>
      </c>
      <c r="M57" s="14">
        <v>203</v>
      </c>
    </row>
    <row r="58" spans="1:13" x14ac:dyDescent="0.2">
      <c r="A58" s="2" t="s">
        <v>58</v>
      </c>
      <c r="B58" s="14">
        <v>7117</v>
      </c>
      <c r="C58" s="14">
        <v>5489</v>
      </c>
      <c r="D58" s="14">
        <v>3921</v>
      </c>
      <c r="E58" s="14">
        <v>3609</v>
      </c>
      <c r="F58" s="14">
        <v>3464</v>
      </c>
      <c r="G58" s="14">
        <v>4953</v>
      </c>
      <c r="H58" s="14">
        <v>3727</v>
      </c>
      <c r="I58" s="14">
        <v>3395</v>
      </c>
      <c r="J58" s="14">
        <v>3272</v>
      </c>
      <c r="K58" s="14">
        <v>4963</v>
      </c>
      <c r="L58" s="14">
        <v>6956</v>
      </c>
      <c r="M58" s="14">
        <v>5165</v>
      </c>
    </row>
    <row r="59" spans="1:13" x14ac:dyDescent="0.2">
      <c r="A59" s="2" t="s">
        <v>59</v>
      </c>
      <c r="B59" s="14">
        <v>609</v>
      </c>
      <c r="C59" s="14">
        <v>456</v>
      </c>
      <c r="D59" s="14">
        <v>390</v>
      </c>
      <c r="E59" s="14">
        <v>355</v>
      </c>
      <c r="F59" s="14">
        <v>315</v>
      </c>
      <c r="G59" s="14">
        <v>239</v>
      </c>
      <c r="H59" s="14">
        <v>290</v>
      </c>
      <c r="I59" s="14">
        <v>288</v>
      </c>
      <c r="J59" s="14">
        <v>282</v>
      </c>
      <c r="K59" s="14">
        <v>402</v>
      </c>
      <c r="L59" s="14">
        <v>403</v>
      </c>
      <c r="M59" s="14">
        <v>559</v>
      </c>
    </row>
    <row r="60" spans="1:13" x14ac:dyDescent="0.2">
      <c r="A60" s="2" t="s">
        <v>60</v>
      </c>
      <c r="B60" s="14">
        <v>4770</v>
      </c>
      <c r="C60" s="14">
        <v>3999</v>
      </c>
      <c r="D60" s="14">
        <v>3942</v>
      </c>
      <c r="E60" s="14">
        <v>3925</v>
      </c>
      <c r="F60" s="14">
        <v>4113</v>
      </c>
      <c r="G60" s="14">
        <v>4275</v>
      </c>
      <c r="H60" s="14">
        <v>5470</v>
      </c>
      <c r="I60" s="14">
        <v>4591</v>
      </c>
      <c r="J60" s="14">
        <v>3625</v>
      </c>
      <c r="K60" s="14">
        <v>5283</v>
      </c>
      <c r="L60" s="14">
        <v>4735</v>
      </c>
      <c r="M60" s="14">
        <v>4539</v>
      </c>
    </row>
    <row r="61" spans="1:13" x14ac:dyDescent="0.2">
      <c r="A61" s="2" t="s">
        <v>61</v>
      </c>
      <c r="B61" s="14">
        <v>1761</v>
      </c>
      <c r="C61" s="14">
        <v>1244</v>
      </c>
      <c r="D61" s="14">
        <v>1174</v>
      </c>
      <c r="E61" s="14">
        <v>989</v>
      </c>
      <c r="F61" s="14">
        <v>950</v>
      </c>
      <c r="G61" s="14">
        <v>913</v>
      </c>
      <c r="H61" s="14">
        <v>894</v>
      </c>
      <c r="I61" s="14">
        <v>913</v>
      </c>
      <c r="J61" s="14">
        <v>867</v>
      </c>
      <c r="K61" s="14">
        <v>1564</v>
      </c>
      <c r="L61" s="14">
        <v>1648</v>
      </c>
      <c r="M61" s="14">
        <v>1756</v>
      </c>
    </row>
    <row r="62" spans="1:13" ht="13.5" thickBot="1" x14ac:dyDescent="0.25">
      <c r="A62" s="8" t="s">
        <v>62</v>
      </c>
      <c r="B62" s="14">
        <v>984</v>
      </c>
      <c r="C62" s="14">
        <v>723</v>
      </c>
      <c r="D62" s="14">
        <v>635</v>
      </c>
      <c r="E62" s="14">
        <v>591</v>
      </c>
      <c r="F62" s="14">
        <v>572</v>
      </c>
      <c r="G62" s="14">
        <v>497</v>
      </c>
      <c r="H62" s="14">
        <v>552</v>
      </c>
      <c r="I62" s="14">
        <v>477</v>
      </c>
      <c r="J62" s="14">
        <v>475</v>
      </c>
      <c r="K62" s="14">
        <v>702</v>
      </c>
      <c r="L62" s="14">
        <v>780</v>
      </c>
      <c r="M62" s="14">
        <v>950</v>
      </c>
    </row>
    <row r="63" spans="1:13" ht="13.5" thickTop="1" x14ac:dyDescent="0.2">
      <c r="A63" s="12" t="s">
        <v>63</v>
      </c>
      <c r="B63" s="15">
        <v>232425</v>
      </c>
      <c r="C63" s="15">
        <v>185077</v>
      </c>
      <c r="D63" s="15">
        <v>187778</v>
      </c>
      <c r="E63" s="15">
        <v>189245</v>
      </c>
      <c r="F63" s="15">
        <v>188571</v>
      </c>
      <c r="G63" s="15">
        <v>190151</v>
      </c>
      <c r="H63" s="15">
        <v>195211</v>
      </c>
      <c r="I63" s="15">
        <v>188503</v>
      </c>
      <c r="J63" s="15">
        <v>157807</v>
      </c>
      <c r="K63" s="15">
        <v>219803</v>
      </c>
      <c r="L63" s="15">
        <v>224551</v>
      </c>
      <c r="M63" s="16">
        <v>221638</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ICs_by_County_2007</dc:title>
  <dc:creator>Duong, Lan@EDD</dc:creator>
  <cp:lastModifiedBy>Duong, Lan@EDD</cp:lastModifiedBy>
  <dcterms:created xsi:type="dcterms:W3CDTF">2024-03-26T16:53:12Z</dcterms:created>
  <dcterms:modified xsi:type="dcterms:W3CDTF">2025-06-23T17:56:54Z</dcterms:modified>
</cp:coreProperties>
</file>