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3\"/>
    </mc:Choice>
  </mc:AlternateContent>
  <xr:revisionPtr revIDLastSave="0" documentId="13_ncr:1_{D7D2CBB7-7646-4A65-A733-373A38A0D148}" xr6:coauthVersionLast="47" xr6:coauthVersionMax="47" xr10:uidLastSave="{00000000-0000-0000-0000-000000000000}"/>
  <bookViews>
    <workbookView xWindow="-28920" yWindow="168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<sst xmlns="http://schemas.openxmlformats.org/spreadsheetml/2006/main" count="86" uniqueCount="86">
  <si>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</si>
  <si>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</si>
  <si>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</si>
  <si>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</si>
  <si>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</si>
  <si>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</si>
  <si>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</si>
  <si>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</si>
  <si>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</si>
  <si>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</si>
  <si>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</si>
  <si>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</si>
  <si>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</si>
  <si>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</si>
  <si>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</si>
  <si>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</si>
  <si>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</si>
  <si>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</si>
  <si>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</si>
  <si>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</si>
  <si>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</si>
  <si>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</si>
  <si>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</si>
  <si>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</si>
  <si>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</si>
  <si>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</si>
  <si>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</si>
  <si>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</si>
  <si>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</si>
  <si>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</si>
  <si>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</si>
  <si>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</si>
  <si>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</si>
  <si>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</si>
  <si>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</si>
  <si>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</si>
  <si>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</si>
  <si>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</si>
  <si>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</si>
  <si>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</si>
  <si>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</si>
  <si>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</si>
  <si>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</si>
  <si>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</si>
  <si>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</si>
  <si>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</si>
  <si>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</si>
  <si>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</si>
  <si>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</si>
  <si>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</si>
  <si>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</si>
  <si>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</si>
  <si>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</si>
  <si>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</si>
  <si>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</si>
  <si>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</si>
  <si>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</si>
  <si>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</si>
  <si>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</si>
  <si>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</si>
  <si>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</si>
  <si>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</si>
  <si>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</si>
  <si>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</si>
  <si>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</si>
  <si>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</si>
  <si>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</si>
  <si>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</si>
  <si>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</si>
  <si>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</si>
  <si>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</si>
  <si>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</si>
  <si>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</si>
  <si>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</si>
  <si>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2023</t>
  </si>
  <si>
    <t>February 2023</t>
  </si>
  <si>
    <t>March 2023</t>
  </si>
  <si>
    <t>April 2023</t>
  </si>
  <si>
    <t>May 2023</t>
  </si>
  <si>
    <t>June 2023</t>
  </si>
  <si>
    <t>July 2023</t>
  </si>
  <si>
    <t>August 2023</t>
  </si>
  <si>
    <t>September 2023</t>
  </si>
  <si>
    <t>October 2023</t>
  </si>
  <si>
    <t>November 2023</t>
  </si>
  <si>
    <t>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</si>
</sst>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23" dataDxfId="12" dataCellStyle="Normal 2"/>
    <tableColumn id="3" xr3:uid="{394D39FC-C814-41A8-B1B7-4D43663E6223}" name="February 2023" dataDxfId="11" dataCellStyle="Normal 2"/>
    <tableColumn id="4" xr3:uid="{6564F88D-BFE8-405B-8304-819A8EF58172}" name="March 2023" dataDxfId="10" dataCellStyle="Normal 2"/>
    <tableColumn id="5" xr3:uid="{45642DA4-EE8E-42A3-8231-616D05FFF988}" name="April 2023" dataDxfId="9" dataCellStyle="Normal 2"/>
    <tableColumn id="6" xr3:uid="{29A340A7-2F33-41E2-AEAD-E696ACB0A6F1}" name="May 2023" dataDxfId="8" dataCellStyle="Normal 2"/>
    <tableColumn id="7" xr3:uid="{778DDE04-6E7A-43F2-8D90-63C5564A265A}" name="June 2023" dataDxfId="7" dataCellStyle="Normal 2"/>
    <tableColumn id="8" xr3:uid="{8B80E7FC-72F7-4763-8853-39A090FAE1D4}" name="July 2023" dataDxfId="6" dataCellStyle="Normal 2"/>
    <tableColumn id="9" xr3:uid="{3DB0704A-56AF-4E60-B5A5-93303B2CE1BE}" name="August 2023" dataDxfId="5" dataCellStyle="Normal 2"/>
    <tableColumn id="10" xr3:uid="{40338AF8-0F89-40F7-8A80-95CBC0AEA57C}" name="September 2023" dataDxfId="4" dataCellStyle="Normal 2"/>
    <tableColumn id="11" xr3:uid="{814D88B3-5AC7-48A0-B285-61973B0B35CC}" name="October 2023" dataDxfId="3" dataCellStyle="Normal 2"/>
    <tableColumn id="12" xr3:uid="{A6BCF18E-B971-4CBA-B1BF-EB5A1D425AD4}" name="November 2023" dataDxfId="2" dataCellStyle="Normal 2"/>
    <tableColumn id="13" xr3:uid="{A26FD496-4B18-4723-A6D8-6FDD36547B40}" name="December 2023"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11889</v>
      </c>
      <c r="C5" s="20">
        <v>12816</v>
      </c>
      <c r="D5" s="20">
        <v>13602</v>
      </c>
      <c r="E5" s="20">
        <v>14418</v>
      </c>
      <c r="F5" s="20">
        <v>14653</v>
      </c>
      <c r="G5" s="20">
        <v>15249</v>
      </c>
      <c r="H5" s="20">
        <v>16081</v>
      </c>
      <c r="I5" s="20">
        <v>15644</v>
      </c>
      <c r="J5" s="20">
        <v>14692</v>
      </c>
      <c r="K5" s="20">
        <v>14186</v>
      </c>
      <c r="L5" s="20">
        <v>13967</v>
      </c>
      <c r="M5" s="20">
        <v>13832</v>
      </c>
    </row>
    <row r="6" spans="1:13" x14ac:dyDescent="0.2">
      <c r="A6" s="17" t="s">
        <v>6</v>
      </c>
      <c r="B6" s="20">
        <v>8</v>
      </c>
      <c r="C6" s="20">
        <v>10</v>
      </c>
      <c r="D6" s="20">
        <v>11</v>
      </c>
      <c r="E6" s="20">
        <v>13</v>
      </c>
      <c r="F6" s="20">
        <v>14</v>
      </c>
      <c r="G6" s="20">
        <v>12</v>
      </c>
      <c r="H6" s="20">
        <v>12</v>
      </c>
      <c r="I6" s="20">
        <v>10</v>
      </c>
      <c r="J6" s="20">
        <v>6</v>
      </c>
      <c r="K6" s="20">
        <v>11</v>
      </c>
      <c r="L6" s="20">
        <v>7</v>
      </c>
      <c r="M6" s="20">
        <v>4</v>
      </c>
    </row>
    <row r="7" spans="1:13" x14ac:dyDescent="0.2">
      <c r="A7" s="17" t="s">
        <v>7</v>
      </c>
      <c r="B7" s="20">
        <v>429</v>
      </c>
      <c r="C7" s="20">
        <v>368</v>
      </c>
      <c r="D7" s="20">
        <v>420</v>
      </c>
      <c r="E7" s="20">
        <v>354</v>
      </c>
      <c r="F7" s="20">
        <v>290</v>
      </c>
      <c r="G7" s="20">
        <v>266</v>
      </c>
      <c r="H7" s="20">
        <v>267</v>
      </c>
      <c r="I7" s="20">
        <v>239</v>
      </c>
      <c r="J7" s="20">
        <v>218</v>
      </c>
      <c r="K7" s="20">
        <v>238</v>
      </c>
      <c r="L7" s="20">
        <v>258</v>
      </c>
      <c r="M7" s="20">
        <v>299</v>
      </c>
    </row>
    <row r="8" spans="1:13" x14ac:dyDescent="0.2">
      <c r="A8" s="17" t="s">
        <v>8</v>
      </c>
      <c r="B8" s="20">
        <v>2828</v>
      </c>
      <c r="C8" s="20">
        <v>2504</v>
      </c>
      <c r="D8" s="20">
        <v>2582</v>
      </c>
      <c r="E8" s="20">
        <v>2327</v>
      </c>
      <c r="F8" s="20">
        <v>1973</v>
      </c>
      <c r="G8" s="20">
        <v>1789</v>
      </c>
      <c r="H8" s="20">
        <v>1726</v>
      </c>
      <c r="I8" s="20">
        <v>1633</v>
      </c>
      <c r="J8" s="20">
        <v>1456</v>
      </c>
      <c r="K8" s="20">
        <v>1427</v>
      </c>
      <c r="L8" s="20">
        <v>1853</v>
      </c>
      <c r="M8" s="20">
        <v>2122</v>
      </c>
    </row>
    <row r="9" spans="1:13" x14ac:dyDescent="0.2">
      <c r="A9" s="17" t="s">
        <v>9</v>
      </c>
      <c r="B9" s="20">
        <v>563</v>
      </c>
      <c r="C9" s="20">
        <v>458</v>
      </c>
      <c r="D9" s="20">
        <v>522</v>
      </c>
      <c r="E9" s="20">
        <v>431</v>
      </c>
      <c r="F9" s="20">
        <v>366</v>
      </c>
      <c r="G9" s="20">
        <v>349</v>
      </c>
      <c r="H9" s="20">
        <v>344</v>
      </c>
      <c r="I9" s="20">
        <v>323</v>
      </c>
      <c r="J9" s="20">
        <v>323</v>
      </c>
      <c r="K9" s="20">
        <v>325</v>
      </c>
      <c r="L9" s="20">
        <v>377</v>
      </c>
      <c r="M9" s="20">
        <v>407</v>
      </c>
    </row>
    <row r="10" spans="1:13" x14ac:dyDescent="0.2">
      <c r="A10" s="17" t="s">
        <v>10</v>
      </c>
      <c r="B10" s="20">
        <v>1369</v>
      </c>
      <c r="C10" s="20">
        <v>1351</v>
      </c>
      <c r="D10" s="20">
        <v>1386</v>
      </c>
      <c r="E10" s="20">
        <v>1043</v>
      </c>
      <c r="F10" s="20">
        <v>692</v>
      </c>
      <c r="G10" s="20">
        <v>470</v>
      </c>
      <c r="H10" s="20">
        <v>362</v>
      </c>
      <c r="I10" s="20">
        <v>227</v>
      </c>
      <c r="J10" s="20">
        <v>205</v>
      </c>
      <c r="K10" s="20">
        <v>271</v>
      </c>
      <c r="L10" s="20">
        <v>795</v>
      </c>
      <c r="M10" s="20">
        <v>1070</v>
      </c>
    </row>
    <row r="11" spans="1:13" x14ac:dyDescent="0.2">
      <c r="A11" s="17" t="s">
        <v>11</v>
      </c>
      <c r="B11" s="20">
        <v>8635</v>
      </c>
      <c r="C11" s="20">
        <v>8663</v>
      </c>
      <c r="D11" s="20">
        <v>9142</v>
      </c>
      <c r="E11" s="20">
        <v>9108</v>
      </c>
      <c r="F11" s="20">
        <v>9188</v>
      </c>
      <c r="G11" s="20">
        <v>9459</v>
      </c>
      <c r="H11" s="20">
        <v>9760</v>
      </c>
      <c r="I11" s="20">
        <v>9545</v>
      </c>
      <c r="J11" s="20">
        <v>8891</v>
      </c>
      <c r="K11" s="20">
        <v>8803</v>
      </c>
      <c r="L11" s="20">
        <v>8934</v>
      </c>
      <c r="M11" s="20">
        <v>8996</v>
      </c>
    </row>
    <row r="12" spans="1:13" x14ac:dyDescent="0.2">
      <c r="A12" s="17" t="s">
        <v>12</v>
      </c>
      <c r="B12" s="20">
        <v>272</v>
      </c>
      <c r="C12" s="20">
        <v>215</v>
      </c>
      <c r="D12" s="20">
        <v>232</v>
      </c>
      <c r="E12" s="20">
        <v>240</v>
      </c>
      <c r="F12" s="20">
        <v>226</v>
      </c>
      <c r="G12" s="20">
        <v>183</v>
      </c>
      <c r="H12" s="20">
        <v>201</v>
      </c>
      <c r="I12" s="20">
        <v>181</v>
      </c>
      <c r="J12" s="20">
        <v>156</v>
      </c>
      <c r="K12" s="20">
        <v>160</v>
      </c>
      <c r="L12" s="20">
        <v>201</v>
      </c>
      <c r="M12" s="20">
        <v>224</v>
      </c>
    </row>
    <row r="13" spans="1:13" x14ac:dyDescent="0.2">
      <c r="A13" s="17" t="s">
        <v>13</v>
      </c>
      <c r="B13" s="20">
        <v>1665</v>
      </c>
      <c r="C13" s="20">
        <v>1640</v>
      </c>
      <c r="D13" s="20">
        <v>1784</v>
      </c>
      <c r="E13" s="20">
        <v>1596</v>
      </c>
      <c r="F13" s="20">
        <v>1503</v>
      </c>
      <c r="G13" s="20">
        <v>1313</v>
      </c>
      <c r="H13" s="20">
        <v>1308</v>
      </c>
      <c r="I13" s="20">
        <v>1233</v>
      </c>
      <c r="J13" s="20">
        <v>1254</v>
      </c>
      <c r="K13" s="20">
        <v>1268</v>
      </c>
      <c r="L13" s="20">
        <v>1500</v>
      </c>
      <c r="M13" s="20">
        <v>1545</v>
      </c>
    </row>
    <row r="14" spans="1:13" x14ac:dyDescent="0.2">
      <c r="A14" s="17" t="s">
        <v>14</v>
      </c>
      <c r="B14" s="20">
        <v>20060</v>
      </c>
      <c r="C14" s="20">
        <v>21222</v>
      </c>
      <c r="D14" s="20">
        <v>22314</v>
      </c>
      <c r="E14" s="20">
        <v>20498</v>
      </c>
      <c r="F14" s="20">
        <v>17557</v>
      </c>
      <c r="G14" s="20">
        <v>14600</v>
      </c>
      <c r="H14" s="20">
        <v>13409</v>
      </c>
      <c r="I14" s="20">
        <v>11578</v>
      </c>
      <c r="J14" s="20">
        <v>10647</v>
      </c>
      <c r="K14" s="20">
        <v>12402</v>
      </c>
      <c r="L14" s="20">
        <v>15963</v>
      </c>
      <c r="M14" s="20">
        <v>17018</v>
      </c>
    </row>
    <row r="15" spans="1:13" x14ac:dyDescent="0.2">
      <c r="A15" s="17" t="s">
        <v>15</v>
      </c>
      <c r="B15" s="20">
        <v>591</v>
      </c>
      <c r="C15" s="20">
        <v>483</v>
      </c>
      <c r="D15" s="20">
        <v>536</v>
      </c>
      <c r="E15" s="20">
        <v>448</v>
      </c>
      <c r="F15" s="20">
        <v>395</v>
      </c>
      <c r="G15" s="20">
        <v>334</v>
      </c>
      <c r="H15" s="20">
        <v>304</v>
      </c>
      <c r="I15" s="20">
        <v>307</v>
      </c>
      <c r="J15" s="20">
        <v>245</v>
      </c>
      <c r="K15" s="20">
        <v>206</v>
      </c>
      <c r="L15" s="20">
        <v>291</v>
      </c>
      <c r="M15" s="20">
        <v>385</v>
      </c>
    </row>
    <row r="16" spans="1:13" x14ac:dyDescent="0.2">
      <c r="A16" s="17" t="s">
        <v>16</v>
      </c>
      <c r="B16" s="20">
        <v>1441</v>
      </c>
      <c r="C16" s="20">
        <v>1228</v>
      </c>
      <c r="D16" s="20">
        <v>1266</v>
      </c>
      <c r="E16" s="20">
        <v>1227</v>
      </c>
      <c r="F16" s="20">
        <v>1090</v>
      </c>
      <c r="G16" s="20">
        <v>1059</v>
      </c>
      <c r="H16" s="20">
        <v>1092</v>
      </c>
      <c r="I16" s="20">
        <v>1066</v>
      </c>
      <c r="J16" s="20">
        <v>868</v>
      </c>
      <c r="K16" s="20">
        <v>915</v>
      </c>
      <c r="L16" s="20">
        <v>1120</v>
      </c>
      <c r="M16" s="20">
        <v>1261</v>
      </c>
    </row>
    <row r="17" spans="1:13" x14ac:dyDescent="0.2">
      <c r="A17" s="17" t="s">
        <v>17</v>
      </c>
      <c r="B17" s="20">
        <v>5212</v>
      </c>
      <c r="C17" s="20">
        <v>5000</v>
      </c>
      <c r="D17" s="20">
        <v>5041</v>
      </c>
      <c r="E17" s="20">
        <v>6055</v>
      </c>
      <c r="F17" s="20">
        <v>6882</v>
      </c>
      <c r="G17" s="20">
        <v>7001</v>
      </c>
      <c r="H17" s="20">
        <v>8863</v>
      </c>
      <c r="I17" s="20">
        <v>9365</v>
      </c>
      <c r="J17" s="20">
        <v>8892</v>
      </c>
      <c r="K17" s="20">
        <v>8128</v>
      </c>
      <c r="L17" s="20">
        <v>6591</v>
      </c>
      <c r="M17" s="20">
        <v>5959</v>
      </c>
    </row>
    <row r="18" spans="1:13" x14ac:dyDescent="0.2">
      <c r="A18" s="17" t="s">
        <v>18</v>
      </c>
      <c r="B18" s="20">
        <v>164</v>
      </c>
      <c r="C18" s="20">
        <v>154</v>
      </c>
      <c r="D18" s="20">
        <v>121</v>
      </c>
      <c r="E18" s="20">
        <v>125</v>
      </c>
      <c r="F18" s="20">
        <v>127</v>
      </c>
      <c r="G18" s="20">
        <v>113</v>
      </c>
      <c r="H18" s="20">
        <v>120</v>
      </c>
      <c r="I18" s="20">
        <v>100</v>
      </c>
      <c r="J18" s="20">
        <v>109</v>
      </c>
      <c r="K18" s="20">
        <v>110</v>
      </c>
      <c r="L18" s="20">
        <v>151</v>
      </c>
      <c r="M18" s="20">
        <v>166</v>
      </c>
    </row>
    <row r="19" spans="1:13" x14ac:dyDescent="0.2">
      <c r="A19" s="17" t="s">
        <v>19</v>
      </c>
      <c r="B19" s="20">
        <v>18067</v>
      </c>
      <c r="C19" s="20">
        <v>19777</v>
      </c>
      <c r="D19" s="20">
        <v>20596</v>
      </c>
      <c r="E19" s="20">
        <v>20180</v>
      </c>
      <c r="F19" s="20">
        <v>18180</v>
      </c>
      <c r="G19" s="20">
        <v>15867</v>
      </c>
      <c r="H19" s="20">
        <v>14233</v>
      </c>
      <c r="I19" s="20">
        <v>11704</v>
      </c>
      <c r="J19" s="20">
        <v>10361</v>
      </c>
      <c r="K19" s="20">
        <v>10332</v>
      </c>
      <c r="L19" s="20">
        <v>13199</v>
      </c>
      <c r="M19" s="20">
        <v>15523</v>
      </c>
    </row>
    <row r="20" spans="1:13" x14ac:dyDescent="0.2">
      <c r="A20" s="17" t="s">
        <v>20</v>
      </c>
      <c r="B20" s="20">
        <v>3104</v>
      </c>
      <c r="C20" s="20">
        <v>3163</v>
      </c>
      <c r="D20" s="20">
        <v>3355</v>
      </c>
      <c r="E20" s="20">
        <v>2971</v>
      </c>
      <c r="F20" s="20">
        <v>2487</v>
      </c>
      <c r="G20" s="20">
        <v>2224</v>
      </c>
      <c r="H20" s="20">
        <v>2011</v>
      </c>
      <c r="I20" s="20">
        <v>1570</v>
      </c>
      <c r="J20" s="20">
        <v>1464</v>
      </c>
      <c r="K20" s="20">
        <v>1582</v>
      </c>
      <c r="L20" s="20">
        <v>2184</v>
      </c>
      <c r="M20" s="20">
        <v>2556</v>
      </c>
    </row>
    <row r="21" spans="1:13" x14ac:dyDescent="0.2">
      <c r="A21" s="17" t="s">
        <v>21</v>
      </c>
      <c r="B21" s="20">
        <v>1114</v>
      </c>
      <c r="C21" s="20">
        <v>880</v>
      </c>
      <c r="D21" s="20">
        <v>906</v>
      </c>
      <c r="E21" s="20">
        <v>760</v>
      </c>
      <c r="F21" s="20">
        <v>692</v>
      </c>
      <c r="G21" s="20">
        <v>563</v>
      </c>
      <c r="H21" s="20">
        <v>534</v>
      </c>
      <c r="I21" s="20">
        <v>517</v>
      </c>
      <c r="J21" s="20">
        <v>519</v>
      </c>
      <c r="K21" s="20">
        <v>615</v>
      </c>
      <c r="L21" s="20">
        <v>818</v>
      </c>
      <c r="M21" s="20">
        <v>945</v>
      </c>
    </row>
    <row r="22" spans="1:13" x14ac:dyDescent="0.2">
      <c r="A22" s="17" t="s">
        <v>22</v>
      </c>
      <c r="B22" s="20">
        <v>347</v>
      </c>
      <c r="C22" s="20">
        <v>337</v>
      </c>
      <c r="D22" s="20">
        <v>322</v>
      </c>
      <c r="E22" s="20">
        <v>264</v>
      </c>
      <c r="F22" s="20">
        <v>183</v>
      </c>
      <c r="G22" s="20">
        <v>153</v>
      </c>
      <c r="H22" s="20">
        <v>149</v>
      </c>
      <c r="I22" s="20">
        <v>126</v>
      </c>
      <c r="J22" s="20">
        <v>109</v>
      </c>
      <c r="K22" s="20">
        <v>120</v>
      </c>
      <c r="L22" s="20">
        <v>169</v>
      </c>
      <c r="M22" s="20">
        <v>219</v>
      </c>
    </row>
    <row r="23" spans="1:13" x14ac:dyDescent="0.2">
      <c r="A23" s="17" t="s">
        <v>23</v>
      </c>
      <c r="B23" s="20">
        <v>75330</v>
      </c>
      <c r="C23" s="20">
        <v>78823</v>
      </c>
      <c r="D23" s="20">
        <v>83151</v>
      </c>
      <c r="E23" s="20">
        <v>87211</v>
      </c>
      <c r="F23" s="20">
        <v>90511</v>
      </c>
      <c r="G23" s="20">
        <v>98314</v>
      </c>
      <c r="H23" s="20">
        <v>104789</v>
      </c>
      <c r="I23" s="20">
        <v>104177</v>
      </c>
      <c r="J23" s="20">
        <v>96198</v>
      </c>
      <c r="K23" s="20">
        <v>93509</v>
      </c>
      <c r="L23" s="20">
        <v>88704</v>
      </c>
      <c r="M23" s="20">
        <v>85546</v>
      </c>
    </row>
    <row r="24" spans="1:13" x14ac:dyDescent="0.2">
      <c r="A24" s="17" t="s">
        <v>24</v>
      </c>
      <c r="B24" s="20">
        <v>3197</v>
      </c>
      <c r="C24" s="20">
        <v>3107</v>
      </c>
      <c r="D24" s="20">
        <v>3287</v>
      </c>
      <c r="E24" s="20">
        <v>2900</v>
      </c>
      <c r="F24" s="20">
        <v>2373</v>
      </c>
      <c r="G24" s="20">
        <v>2054</v>
      </c>
      <c r="H24" s="20">
        <v>1849</v>
      </c>
      <c r="I24" s="20">
        <v>1521</v>
      </c>
      <c r="J24" s="20">
        <v>1290</v>
      </c>
      <c r="K24" s="20">
        <v>1464</v>
      </c>
      <c r="L24" s="20">
        <v>2006</v>
      </c>
      <c r="M24" s="20">
        <v>2378</v>
      </c>
    </row>
    <row r="25" spans="1:13" x14ac:dyDescent="0.2">
      <c r="A25" s="17" t="s">
        <v>25</v>
      </c>
      <c r="B25" s="20">
        <v>1384</v>
      </c>
      <c r="C25" s="20">
        <v>1446</v>
      </c>
      <c r="D25" s="20">
        <v>1478</v>
      </c>
      <c r="E25" s="20">
        <v>1576</v>
      </c>
      <c r="F25" s="20">
        <v>1590</v>
      </c>
      <c r="G25" s="20">
        <v>1601</v>
      </c>
      <c r="H25" s="20">
        <v>1656</v>
      </c>
      <c r="I25" s="20">
        <v>1695</v>
      </c>
      <c r="J25" s="20">
        <v>1591</v>
      </c>
      <c r="K25" s="20">
        <v>1587</v>
      </c>
      <c r="L25" s="20">
        <v>1570</v>
      </c>
      <c r="M25" s="20">
        <v>1579</v>
      </c>
    </row>
    <row r="26" spans="1:13" x14ac:dyDescent="0.2">
      <c r="A26" s="17" t="s">
        <v>26</v>
      </c>
      <c r="B26" s="20">
        <v>282</v>
      </c>
      <c r="C26" s="20">
        <v>313</v>
      </c>
      <c r="D26" s="20">
        <v>330</v>
      </c>
      <c r="E26" s="20">
        <v>200</v>
      </c>
      <c r="F26" s="20">
        <v>142</v>
      </c>
      <c r="G26" s="20">
        <v>124</v>
      </c>
      <c r="H26" s="20">
        <v>118</v>
      </c>
      <c r="I26" s="20">
        <v>104</v>
      </c>
      <c r="J26" s="20">
        <v>93</v>
      </c>
      <c r="K26" s="20">
        <v>100</v>
      </c>
      <c r="L26" s="20">
        <v>127</v>
      </c>
      <c r="M26" s="20">
        <v>174</v>
      </c>
    </row>
    <row r="27" spans="1:13" x14ac:dyDescent="0.2">
      <c r="A27" s="17" t="s">
        <v>27</v>
      </c>
      <c r="B27" s="20">
        <v>1123</v>
      </c>
      <c r="C27" s="20">
        <v>974</v>
      </c>
      <c r="D27" s="20">
        <v>978</v>
      </c>
      <c r="E27" s="20">
        <v>840</v>
      </c>
      <c r="F27" s="20">
        <v>598</v>
      </c>
      <c r="G27" s="20">
        <v>572</v>
      </c>
      <c r="H27" s="20">
        <v>536</v>
      </c>
      <c r="I27" s="20">
        <v>497</v>
      </c>
      <c r="J27" s="20">
        <v>490</v>
      </c>
      <c r="K27" s="20">
        <v>505</v>
      </c>
      <c r="L27" s="20">
        <v>787</v>
      </c>
      <c r="M27" s="20">
        <v>930</v>
      </c>
    </row>
    <row r="28" spans="1:13" x14ac:dyDescent="0.2">
      <c r="A28" s="17" t="s">
        <v>28</v>
      </c>
      <c r="B28" s="20">
        <v>7450</v>
      </c>
      <c r="C28" s="20">
        <v>7706</v>
      </c>
      <c r="D28" s="20">
        <v>7999</v>
      </c>
      <c r="E28" s="20">
        <v>7347</v>
      </c>
      <c r="F28" s="20">
        <v>5726</v>
      </c>
      <c r="G28" s="20">
        <v>4725</v>
      </c>
      <c r="H28" s="20">
        <v>4287</v>
      </c>
      <c r="I28" s="20">
        <v>3357</v>
      </c>
      <c r="J28" s="20">
        <v>2626</v>
      </c>
      <c r="K28" s="20">
        <v>2661</v>
      </c>
      <c r="L28" s="20">
        <v>4505</v>
      </c>
      <c r="M28" s="20">
        <v>5574</v>
      </c>
    </row>
    <row r="29" spans="1:13" x14ac:dyDescent="0.2">
      <c r="A29" s="17" t="s">
        <v>29</v>
      </c>
      <c r="B29" s="20">
        <v>107</v>
      </c>
      <c r="C29" s="20">
        <v>99</v>
      </c>
      <c r="D29" s="20">
        <v>98</v>
      </c>
      <c r="E29" s="20">
        <v>86</v>
      </c>
      <c r="F29" s="20">
        <v>68</v>
      </c>
      <c r="G29" s="20">
        <v>41</v>
      </c>
      <c r="H29" s="20">
        <v>29</v>
      </c>
      <c r="I29" s="20">
        <v>25</v>
      </c>
      <c r="J29" s="20">
        <v>25</v>
      </c>
      <c r="K29" s="20">
        <v>29</v>
      </c>
      <c r="L29" s="20">
        <v>53</v>
      </c>
      <c r="M29" s="20">
        <v>77</v>
      </c>
    </row>
    <row r="30" spans="1:13" x14ac:dyDescent="0.2">
      <c r="A30" s="17" t="s">
        <v>30</v>
      </c>
      <c r="B30" s="20">
        <v>157</v>
      </c>
      <c r="C30" s="20">
        <v>156</v>
      </c>
      <c r="D30" s="20">
        <v>168</v>
      </c>
      <c r="E30" s="20">
        <v>164</v>
      </c>
      <c r="F30" s="20">
        <v>190</v>
      </c>
      <c r="G30" s="20">
        <v>156</v>
      </c>
      <c r="H30" s="20">
        <v>158</v>
      </c>
      <c r="I30" s="20">
        <v>147</v>
      </c>
      <c r="J30" s="20">
        <v>163</v>
      </c>
      <c r="K30" s="20">
        <v>184</v>
      </c>
      <c r="L30" s="20">
        <v>207</v>
      </c>
      <c r="M30" s="20">
        <v>207</v>
      </c>
    </row>
    <row r="31" spans="1:13" x14ac:dyDescent="0.2">
      <c r="A31" s="17" t="s">
        <v>31</v>
      </c>
      <c r="B31" s="20">
        <v>13112</v>
      </c>
      <c r="C31" s="20">
        <v>13098</v>
      </c>
      <c r="D31" s="20">
        <v>13018</v>
      </c>
      <c r="E31" s="20">
        <v>10828</v>
      </c>
      <c r="F31" s="20">
        <v>6782</v>
      </c>
      <c r="G31" s="20">
        <v>3760</v>
      </c>
      <c r="H31" s="20">
        <v>3062</v>
      </c>
      <c r="I31" s="20">
        <v>2777</v>
      </c>
      <c r="J31" s="20">
        <v>2533</v>
      </c>
      <c r="K31" s="20">
        <v>3153</v>
      </c>
      <c r="L31" s="20">
        <v>8078</v>
      </c>
      <c r="M31" s="20">
        <v>11168</v>
      </c>
    </row>
    <row r="32" spans="1:13" x14ac:dyDescent="0.2">
      <c r="A32" s="17" t="s">
        <v>32</v>
      </c>
      <c r="B32" s="20">
        <v>1426</v>
      </c>
      <c r="C32" s="20">
        <v>1172</v>
      </c>
      <c r="D32" s="20">
        <v>1137</v>
      </c>
      <c r="E32" s="20">
        <v>1025</v>
      </c>
      <c r="F32" s="20">
        <v>869</v>
      </c>
      <c r="G32" s="20">
        <v>831</v>
      </c>
      <c r="H32" s="20">
        <v>821</v>
      </c>
      <c r="I32" s="20">
        <v>791</v>
      </c>
      <c r="J32" s="20">
        <v>753</v>
      </c>
      <c r="K32" s="20">
        <v>726</v>
      </c>
      <c r="L32" s="20">
        <v>966</v>
      </c>
      <c r="M32" s="20">
        <v>1203</v>
      </c>
    </row>
    <row r="33" spans="1:13" x14ac:dyDescent="0.2">
      <c r="A33" s="17" t="s">
        <v>33</v>
      </c>
      <c r="B33" s="20">
        <v>914</v>
      </c>
      <c r="C33" s="20">
        <v>866</v>
      </c>
      <c r="D33" s="20">
        <v>950</v>
      </c>
      <c r="E33" s="20">
        <v>866</v>
      </c>
      <c r="F33" s="20">
        <v>796</v>
      </c>
      <c r="G33" s="20">
        <v>706</v>
      </c>
      <c r="H33" s="20">
        <v>695</v>
      </c>
      <c r="I33" s="20">
        <v>671</v>
      </c>
      <c r="J33" s="20">
        <v>600</v>
      </c>
      <c r="K33" s="20">
        <v>637</v>
      </c>
      <c r="L33" s="20">
        <v>741</v>
      </c>
      <c r="M33" s="20">
        <v>805</v>
      </c>
    </row>
    <row r="34" spans="1:13" x14ac:dyDescent="0.2">
      <c r="A34" s="17" t="s">
        <v>34</v>
      </c>
      <c r="B34" s="20">
        <v>18473</v>
      </c>
      <c r="C34" s="20">
        <v>19094</v>
      </c>
      <c r="D34" s="20">
        <v>19756</v>
      </c>
      <c r="E34" s="20">
        <v>19974</v>
      </c>
      <c r="F34" s="20">
        <v>20179</v>
      </c>
      <c r="G34" s="20">
        <v>21182</v>
      </c>
      <c r="H34" s="20">
        <v>21923</v>
      </c>
      <c r="I34" s="20">
        <v>21612</v>
      </c>
      <c r="J34" s="20">
        <v>20112</v>
      </c>
      <c r="K34" s="20">
        <v>19934</v>
      </c>
      <c r="L34" s="20">
        <v>19693</v>
      </c>
      <c r="M34" s="20">
        <v>19785</v>
      </c>
    </row>
    <row r="35" spans="1:13" x14ac:dyDescent="0.2">
      <c r="A35" s="17" t="s">
        <v>35</v>
      </c>
      <c r="B35" s="20">
        <v>3009</v>
      </c>
      <c r="C35" s="20">
        <v>2828</v>
      </c>
      <c r="D35" s="20">
        <v>3108</v>
      </c>
      <c r="E35" s="20">
        <v>2910</v>
      </c>
      <c r="F35" s="20">
        <v>2827</v>
      </c>
      <c r="G35" s="20">
        <v>2740</v>
      </c>
      <c r="H35" s="20">
        <v>2721</v>
      </c>
      <c r="I35" s="20">
        <v>2651</v>
      </c>
      <c r="J35" s="20">
        <v>2502</v>
      </c>
      <c r="K35" s="20">
        <v>2493</v>
      </c>
      <c r="L35" s="20">
        <v>2727</v>
      </c>
      <c r="M35" s="20">
        <v>2769</v>
      </c>
    </row>
    <row r="36" spans="1:13" x14ac:dyDescent="0.2">
      <c r="A36" s="17" t="s">
        <v>36</v>
      </c>
      <c r="B36" s="20">
        <v>449</v>
      </c>
      <c r="C36" s="20">
        <v>464</v>
      </c>
      <c r="D36" s="20">
        <v>464</v>
      </c>
      <c r="E36" s="20">
        <v>349</v>
      </c>
      <c r="F36" s="20">
        <v>208</v>
      </c>
      <c r="G36" s="20">
        <v>112</v>
      </c>
      <c r="H36" s="20">
        <v>100</v>
      </c>
      <c r="I36" s="20">
        <v>79</v>
      </c>
      <c r="J36" s="20">
        <v>70</v>
      </c>
      <c r="K36" s="20">
        <v>88</v>
      </c>
      <c r="L36" s="20">
        <v>209</v>
      </c>
      <c r="M36" s="20">
        <v>282</v>
      </c>
    </row>
    <row r="37" spans="1:13" x14ac:dyDescent="0.2">
      <c r="A37" s="17" t="s">
        <v>37</v>
      </c>
      <c r="B37" s="20">
        <v>20873</v>
      </c>
      <c r="C37" s="20">
        <v>20924</v>
      </c>
      <c r="D37" s="20">
        <v>21904</v>
      </c>
      <c r="E37" s="20">
        <v>22784</v>
      </c>
      <c r="F37" s="20">
        <v>23202</v>
      </c>
      <c r="G37" s="20">
        <v>25375</v>
      </c>
      <c r="H37" s="20">
        <v>27404</v>
      </c>
      <c r="I37" s="20">
        <v>27846</v>
      </c>
      <c r="J37" s="20">
        <v>26079</v>
      </c>
      <c r="K37" s="20">
        <v>24341</v>
      </c>
      <c r="L37" s="20">
        <v>22267</v>
      </c>
      <c r="M37" s="20">
        <v>22009</v>
      </c>
    </row>
    <row r="38" spans="1:13" x14ac:dyDescent="0.2">
      <c r="A38" s="17" t="s">
        <v>38</v>
      </c>
      <c r="B38" s="20">
        <v>14924</v>
      </c>
      <c r="C38" s="20">
        <v>14473</v>
      </c>
      <c r="D38" s="20">
        <v>15262</v>
      </c>
      <c r="E38" s="20">
        <v>14424</v>
      </c>
      <c r="F38" s="20">
        <v>13802</v>
      </c>
      <c r="G38" s="20">
        <v>13749</v>
      </c>
      <c r="H38" s="20">
        <v>13955</v>
      </c>
      <c r="I38" s="20">
        <v>13514</v>
      </c>
      <c r="J38" s="20">
        <v>12497</v>
      </c>
      <c r="K38" s="20">
        <v>12336</v>
      </c>
      <c r="L38" s="20">
        <v>12804</v>
      </c>
      <c r="M38" s="20">
        <v>13157</v>
      </c>
    </row>
    <row r="39" spans="1:13" x14ac:dyDescent="0.2">
      <c r="A39" s="17" t="s">
        <v>39</v>
      </c>
      <c r="B39" s="20">
        <v>1173</v>
      </c>
      <c r="C39" s="20">
        <v>1155</v>
      </c>
      <c r="D39" s="20">
        <v>1225</v>
      </c>
      <c r="E39" s="20">
        <v>1089</v>
      </c>
      <c r="F39" s="20">
        <v>929</v>
      </c>
      <c r="G39" s="20">
        <v>746</v>
      </c>
      <c r="H39" s="20">
        <v>674</v>
      </c>
      <c r="I39" s="20">
        <v>589</v>
      </c>
      <c r="J39" s="20">
        <v>569</v>
      </c>
      <c r="K39" s="20">
        <v>589</v>
      </c>
      <c r="L39" s="20">
        <v>897</v>
      </c>
      <c r="M39" s="20">
        <v>1017</v>
      </c>
    </row>
    <row r="40" spans="1:13" x14ac:dyDescent="0.2">
      <c r="A40" s="17" t="s">
        <v>40</v>
      </c>
      <c r="B40" s="20">
        <v>17913</v>
      </c>
      <c r="C40" s="20">
        <v>18681</v>
      </c>
      <c r="D40" s="20">
        <v>19939</v>
      </c>
      <c r="E40" s="20">
        <v>20266</v>
      </c>
      <c r="F40" s="20">
        <v>20803</v>
      </c>
      <c r="G40" s="20">
        <v>22018</v>
      </c>
      <c r="H40" s="20">
        <v>22790</v>
      </c>
      <c r="I40" s="20">
        <v>21954</v>
      </c>
      <c r="J40" s="20">
        <v>20434</v>
      </c>
      <c r="K40" s="20">
        <v>19945</v>
      </c>
      <c r="L40" s="20">
        <v>18986</v>
      </c>
      <c r="M40" s="20">
        <v>18724</v>
      </c>
    </row>
    <row r="41" spans="1:13" x14ac:dyDescent="0.2">
      <c r="A41" s="17" t="s">
        <v>41</v>
      </c>
      <c r="B41" s="20">
        <v>21887</v>
      </c>
      <c r="C41" s="20">
        <v>22617</v>
      </c>
      <c r="D41" s="20">
        <v>23150</v>
      </c>
      <c r="E41" s="20">
        <v>23323</v>
      </c>
      <c r="F41" s="20">
        <v>23963</v>
      </c>
      <c r="G41" s="20">
        <v>25024</v>
      </c>
      <c r="H41" s="20">
        <v>26371</v>
      </c>
      <c r="I41" s="20">
        <v>26113</v>
      </c>
      <c r="J41" s="20">
        <v>24924</v>
      </c>
      <c r="K41" s="20">
        <v>25073</v>
      </c>
      <c r="L41" s="20">
        <v>25028</v>
      </c>
      <c r="M41" s="20">
        <v>25202</v>
      </c>
    </row>
    <row r="42" spans="1:13" x14ac:dyDescent="0.2">
      <c r="A42" s="17" t="s">
        <v>42</v>
      </c>
      <c r="B42" s="20">
        <v>6799</v>
      </c>
      <c r="C42" s="20">
        <v>7482</v>
      </c>
      <c r="D42" s="20">
        <v>7868</v>
      </c>
      <c r="E42" s="20">
        <v>8491</v>
      </c>
      <c r="F42" s="20">
        <v>8732</v>
      </c>
      <c r="G42" s="20">
        <v>9208</v>
      </c>
      <c r="H42" s="20">
        <v>9523</v>
      </c>
      <c r="I42" s="20">
        <v>9384</v>
      </c>
      <c r="J42" s="20">
        <v>8420</v>
      </c>
      <c r="K42" s="20">
        <v>8243</v>
      </c>
      <c r="L42" s="20">
        <v>8015</v>
      </c>
      <c r="M42" s="20">
        <v>7954</v>
      </c>
    </row>
    <row r="43" spans="1:13" x14ac:dyDescent="0.2">
      <c r="A43" s="17" t="s">
        <v>43</v>
      </c>
      <c r="B43" s="20">
        <v>11482</v>
      </c>
      <c r="C43" s="20">
        <v>11294</v>
      </c>
      <c r="D43" s="20">
        <v>11990</v>
      </c>
      <c r="E43" s="20">
        <v>11303</v>
      </c>
      <c r="F43" s="20">
        <v>10421</v>
      </c>
      <c r="G43" s="20">
        <v>9326</v>
      </c>
      <c r="H43" s="20">
        <v>9384</v>
      </c>
      <c r="I43" s="20">
        <v>8521</v>
      </c>
      <c r="J43" s="20">
        <v>8089</v>
      </c>
      <c r="K43" s="20">
        <v>8274</v>
      </c>
      <c r="L43" s="20">
        <v>9257</v>
      </c>
      <c r="M43" s="20">
        <v>10004</v>
      </c>
    </row>
    <row r="44" spans="1:13" x14ac:dyDescent="0.2">
      <c r="A44" s="17" t="s">
        <v>44</v>
      </c>
      <c r="B44" s="20">
        <v>1835</v>
      </c>
      <c r="C44" s="20">
        <v>1628</v>
      </c>
      <c r="D44" s="20">
        <v>1715</v>
      </c>
      <c r="E44" s="20">
        <v>1564</v>
      </c>
      <c r="F44" s="20">
        <v>1466</v>
      </c>
      <c r="G44" s="20">
        <v>1402</v>
      </c>
      <c r="H44" s="20">
        <v>1402</v>
      </c>
      <c r="I44" s="20">
        <v>1326</v>
      </c>
      <c r="J44" s="20">
        <v>1210</v>
      </c>
      <c r="K44" s="20">
        <v>1177</v>
      </c>
      <c r="L44" s="20">
        <v>1357</v>
      </c>
      <c r="M44" s="20">
        <v>1482</v>
      </c>
    </row>
    <row r="45" spans="1:13" x14ac:dyDescent="0.2">
      <c r="A45" s="17" t="s">
        <v>45</v>
      </c>
      <c r="B45" s="20">
        <v>4025</v>
      </c>
      <c r="C45" s="20">
        <v>4568</v>
      </c>
      <c r="D45" s="20">
        <v>4785</v>
      </c>
      <c r="E45" s="20">
        <v>5122</v>
      </c>
      <c r="F45" s="20">
        <v>5175</v>
      </c>
      <c r="G45" s="20">
        <v>5350</v>
      </c>
      <c r="H45" s="20">
        <v>5550</v>
      </c>
      <c r="I45" s="20">
        <v>5467</v>
      </c>
      <c r="J45" s="20">
        <v>5048</v>
      </c>
      <c r="K45" s="20">
        <v>4810</v>
      </c>
      <c r="L45" s="20">
        <v>4808</v>
      </c>
      <c r="M45" s="20">
        <v>4838</v>
      </c>
    </row>
    <row r="46" spans="1:13" x14ac:dyDescent="0.2">
      <c r="A46" s="17" t="s">
        <v>46</v>
      </c>
      <c r="B46" s="20">
        <v>5109</v>
      </c>
      <c r="C46" s="20">
        <v>4848</v>
      </c>
      <c r="D46" s="20">
        <v>4806</v>
      </c>
      <c r="E46" s="20">
        <v>4021</v>
      </c>
      <c r="F46" s="20">
        <v>2880</v>
      </c>
      <c r="G46" s="20">
        <v>2487</v>
      </c>
      <c r="H46" s="20">
        <v>2408</v>
      </c>
      <c r="I46" s="20">
        <v>2355</v>
      </c>
      <c r="J46" s="20">
        <v>2239</v>
      </c>
      <c r="K46" s="20">
        <v>2302</v>
      </c>
      <c r="L46" s="20">
        <v>3330</v>
      </c>
      <c r="M46" s="20">
        <v>4209</v>
      </c>
    </row>
    <row r="47" spans="1:13" x14ac:dyDescent="0.2">
      <c r="A47" s="17" t="s">
        <v>47</v>
      </c>
      <c r="B47" s="20">
        <v>11509</v>
      </c>
      <c r="C47" s="20">
        <v>13152</v>
      </c>
      <c r="D47" s="20">
        <v>14628</v>
      </c>
      <c r="E47" s="20">
        <v>16046</v>
      </c>
      <c r="F47" s="20">
        <v>16476</v>
      </c>
      <c r="G47" s="20">
        <v>16921</v>
      </c>
      <c r="H47" s="20">
        <v>17272</v>
      </c>
      <c r="I47" s="20">
        <v>16805</v>
      </c>
      <c r="J47" s="20">
        <v>15650</v>
      </c>
      <c r="K47" s="20">
        <v>14940</v>
      </c>
      <c r="L47" s="20">
        <v>14905</v>
      </c>
      <c r="M47" s="20">
        <v>14952</v>
      </c>
    </row>
    <row r="48" spans="1:13" x14ac:dyDescent="0.2">
      <c r="A48" s="17" t="s">
        <v>48</v>
      </c>
      <c r="B48" s="20">
        <v>5475</v>
      </c>
      <c r="C48" s="20">
        <v>5899</v>
      </c>
      <c r="D48" s="20">
        <v>6081</v>
      </c>
      <c r="E48" s="20">
        <v>5614</v>
      </c>
      <c r="F48" s="20">
        <v>4321</v>
      </c>
      <c r="G48" s="20">
        <v>2291</v>
      </c>
      <c r="H48" s="20">
        <v>2012</v>
      </c>
      <c r="I48" s="20">
        <v>1909</v>
      </c>
      <c r="J48" s="20">
        <v>1734</v>
      </c>
      <c r="K48" s="20">
        <v>1939</v>
      </c>
      <c r="L48" s="20">
        <v>3817</v>
      </c>
      <c r="M48" s="20">
        <v>4638</v>
      </c>
    </row>
    <row r="49" spans="1:13" x14ac:dyDescent="0.2">
      <c r="A49" s="17" t="s">
        <v>49</v>
      </c>
      <c r="B49" s="20">
        <v>2623</v>
      </c>
      <c r="C49" s="20">
        <v>2304</v>
      </c>
      <c r="D49" s="20">
        <v>2497</v>
      </c>
      <c r="E49" s="20">
        <v>2057</v>
      </c>
      <c r="F49" s="20">
        <v>1676</v>
      </c>
      <c r="G49" s="20">
        <v>1408</v>
      </c>
      <c r="H49" s="20">
        <v>1349</v>
      </c>
      <c r="I49" s="20">
        <v>1222</v>
      </c>
      <c r="J49" s="20">
        <v>1124</v>
      </c>
      <c r="K49" s="20">
        <v>1217</v>
      </c>
      <c r="L49" s="20">
        <v>1553</v>
      </c>
      <c r="M49" s="20">
        <v>1753</v>
      </c>
    </row>
    <row r="50" spans="1:13" x14ac:dyDescent="0.2">
      <c r="A50" s="17" t="s">
        <v>50</v>
      </c>
      <c r="B50" s="20">
        <v>47</v>
      </c>
      <c r="C50" s="20">
        <v>41</v>
      </c>
      <c r="D50" s="20">
        <v>44</v>
      </c>
      <c r="E50" s="20">
        <v>40</v>
      </c>
      <c r="F50" s="20">
        <v>24</v>
      </c>
      <c r="G50" s="20">
        <v>22</v>
      </c>
      <c r="H50" s="20">
        <v>15</v>
      </c>
      <c r="I50" s="20">
        <v>13</v>
      </c>
      <c r="J50" s="20">
        <v>10</v>
      </c>
      <c r="K50" s="20">
        <v>9</v>
      </c>
      <c r="L50" s="20">
        <v>18</v>
      </c>
      <c r="M50" s="20">
        <v>24</v>
      </c>
    </row>
    <row r="51" spans="1:13" x14ac:dyDescent="0.2">
      <c r="A51" s="17" t="s">
        <v>51</v>
      </c>
      <c r="B51" s="20">
        <v>790</v>
      </c>
      <c r="C51" s="20">
        <v>772</v>
      </c>
      <c r="D51" s="20">
        <v>788</v>
      </c>
      <c r="E51" s="20">
        <v>584</v>
      </c>
      <c r="F51" s="20">
        <v>435</v>
      </c>
      <c r="G51" s="20">
        <v>370</v>
      </c>
      <c r="H51" s="20">
        <v>343</v>
      </c>
      <c r="I51" s="20">
        <v>324</v>
      </c>
      <c r="J51" s="20">
        <v>284</v>
      </c>
      <c r="K51" s="20">
        <v>312</v>
      </c>
      <c r="L51" s="20">
        <v>524</v>
      </c>
      <c r="M51" s="20">
        <v>650</v>
      </c>
    </row>
    <row r="52" spans="1:13" x14ac:dyDescent="0.2">
      <c r="A52" s="17" t="s">
        <v>52</v>
      </c>
      <c r="B52" s="20">
        <v>4450</v>
      </c>
      <c r="C52" s="20">
        <v>4218</v>
      </c>
      <c r="D52" s="20">
        <v>4469</v>
      </c>
      <c r="E52" s="20">
        <v>4203</v>
      </c>
      <c r="F52" s="20">
        <v>3854</v>
      </c>
      <c r="G52" s="20">
        <v>3789</v>
      </c>
      <c r="H52" s="20">
        <v>3976</v>
      </c>
      <c r="I52" s="20">
        <v>3791</v>
      </c>
      <c r="J52" s="20">
        <v>3470</v>
      </c>
      <c r="K52" s="20">
        <v>3533</v>
      </c>
      <c r="L52" s="20">
        <v>3865</v>
      </c>
      <c r="M52" s="20">
        <v>4058</v>
      </c>
    </row>
    <row r="53" spans="1:13" x14ac:dyDescent="0.2">
      <c r="A53" s="17" t="s">
        <v>53</v>
      </c>
      <c r="B53" s="20">
        <v>4112</v>
      </c>
      <c r="C53" s="20">
        <v>3646</v>
      </c>
      <c r="D53" s="20">
        <v>3935</v>
      </c>
      <c r="E53" s="20">
        <v>3603</v>
      </c>
      <c r="F53" s="20">
        <v>3570</v>
      </c>
      <c r="G53" s="20">
        <v>3452</v>
      </c>
      <c r="H53" s="20">
        <v>3558</v>
      </c>
      <c r="I53" s="20">
        <v>3092</v>
      </c>
      <c r="J53" s="20">
        <v>2876</v>
      </c>
      <c r="K53" s="20">
        <v>2896</v>
      </c>
      <c r="L53" s="20">
        <v>3188</v>
      </c>
      <c r="M53" s="20">
        <v>3426</v>
      </c>
    </row>
    <row r="54" spans="1:13" x14ac:dyDescent="0.2">
      <c r="A54" s="17" t="s">
        <v>54</v>
      </c>
      <c r="B54" s="20">
        <v>8577</v>
      </c>
      <c r="C54" s="20">
        <v>8434</v>
      </c>
      <c r="D54" s="20">
        <v>9030</v>
      </c>
      <c r="E54" s="20">
        <v>8864</v>
      </c>
      <c r="F54" s="20">
        <v>8152</v>
      </c>
      <c r="G54" s="20">
        <v>7483</v>
      </c>
      <c r="H54" s="20">
        <v>7191</v>
      </c>
      <c r="I54" s="20">
        <v>5873</v>
      </c>
      <c r="J54" s="20">
        <v>5339</v>
      </c>
      <c r="K54" s="20">
        <v>5212</v>
      </c>
      <c r="L54" s="20">
        <v>6755</v>
      </c>
      <c r="M54" s="20">
        <v>7399</v>
      </c>
    </row>
    <row r="55" spans="1:13" x14ac:dyDescent="0.2">
      <c r="A55" s="17" t="s">
        <v>55</v>
      </c>
      <c r="B55" s="20">
        <v>2522</v>
      </c>
      <c r="C55" s="20">
        <v>2486</v>
      </c>
      <c r="D55" s="20">
        <v>2687</v>
      </c>
      <c r="E55" s="20">
        <v>2385</v>
      </c>
      <c r="F55" s="20">
        <v>1940</v>
      </c>
      <c r="G55" s="20">
        <v>1476</v>
      </c>
      <c r="H55" s="20">
        <v>1193</v>
      </c>
      <c r="I55" s="20">
        <v>894</v>
      </c>
      <c r="J55" s="20">
        <v>859</v>
      </c>
      <c r="K55" s="20">
        <v>947</v>
      </c>
      <c r="L55" s="20">
        <v>1721</v>
      </c>
      <c r="M55" s="20">
        <v>2018</v>
      </c>
    </row>
    <row r="56" spans="1:13" x14ac:dyDescent="0.2">
      <c r="A56" s="17" t="s">
        <v>56</v>
      </c>
      <c r="B56" s="20">
        <v>803</v>
      </c>
      <c r="C56" s="20">
        <v>712</v>
      </c>
      <c r="D56" s="20">
        <v>812</v>
      </c>
      <c r="E56" s="20">
        <v>701</v>
      </c>
      <c r="F56" s="20">
        <v>625</v>
      </c>
      <c r="G56" s="20">
        <v>607</v>
      </c>
      <c r="H56" s="20">
        <v>572</v>
      </c>
      <c r="I56" s="20">
        <v>492</v>
      </c>
      <c r="J56" s="20">
        <v>386</v>
      </c>
      <c r="K56" s="20">
        <v>356</v>
      </c>
      <c r="L56" s="20">
        <v>487</v>
      </c>
      <c r="M56" s="20">
        <v>547</v>
      </c>
    </row>
    <row r="57" spans="1:13" x14ac:dyDescent="0.2">
      <c r="A57" s="17" t="s">
        <v>57</v>
      </c>
      <c r="B57" s="20">
        <v>191</v>
      </c>
      <c r="C57" s="20">
        <v>166</v>
      </c>
      <c r="D57" s="20">
        <v>166</v>
      </c>
      <c r="E57" s="20">
        <v>125</v>
      </c>
      <c r="F57" s="20">
        <v>85</v>
      </c>
      <c r="G57" s="20">
        <v>65</v>
      </c>
      <c r="H57" s="20">
        <v>62</v>
      </c>
      <c r="I57" s="20">
        <v>53</v>
      </c>
      <c r="J57" s="20">
        <v>53</v>
      </c>
      <c r="K57" s="20">
        <v>47</v>
      </c>
      <c r="L57" s="20">
        <v>90</v>
      </c>
      <c r="M57" s="20">
        <v>123</v>
      </c>
    </row>
    <row r="58" spans="1:13" x14ac:dyDescent="0.2">
      <c r="A58" s="17" t="s">
        <v>58</v>
      </c>
      <c r="B58" s="20">
        <v>12078</v>
      </c>
      <c r="C58" s="20">
        <v>12636</v>
      </c>
      <c r="D58" s="20">
        <v>13276</v>
      </c>
      <c r="E58" s="20">
        <v>13040</v>
      </c>
      <c r="F58" s="20">
        <v>11479</v>
      </c>
      <c r="G58" s="20">
        <v>9866</v>
      </c>
      <c r="H58" s="20">
        <v>9987</v>
      </c>
      <c r="I58" s="20">
        <v>8611</v>
      </c>
      <c r="J58" s="20">
        <v>7740</v>
      </c>
      <c r="K58" s="20">
        <v>8543</v>
      </c>
      <c r="L58" s="20">
        <v>10146</v>
      </c>
      <c r="M58" s="20">
        <v>11247</v>
      </c>
    </row>
    <row r="59" spans="1:13" x14ac:dyDescent="0.2">
      <c r="A59" s="17" t="s">
        <v>59</v>
      </c>
      <c r="B59" s="20">
        <v>526</v>
      </c>
      <c r="C59" s="20">
        <v>497</v>
      </c>
      <c r="D59" s="20">
        <v>535</v>
      </c>
      <c r="E59" s="20">
        <v>437</v>
      </c>
      <c r="F59" s="20">
        <v>393</v>
      </c>
      <c r="G59" s="20">
        <v>341</v>
      </c>
      <c r="H59" s="20">
        <v>361</v>
      </c>
      <c r="I59" s="20">
        <v>324</v>
      </c>
      <c r="J59" s="20">
        <v>297</v>
      </c>
      <c r="K59" s="20">
        <v>298</v>
      </c>
      <c r="L59" s="20">
        <v>348</v>
      </c>
      <c r="M59" s="20">
        <v>382</v>
      </c>
    </row>
    <row r="60" spans="1:13" x14ac:dyDescent="0.2">
      <c r="A60" s="17" t="s">
        <v>60</v>
      </c>
      <c r="B60" s="20">
        <v>7444</v>
      </c>
      <c r="C60" s="20">
        <v>6759</v>
      </c>
      <c r="D60" s="20">
        <v>6737</v>
      </c>
      <c r="E60" s="20">
        <v>6476</v>
      </c>
      <c r="F60" s="20">
        <v>6328</v>
      </c>
      <c r="G60" s="20">
        <v>6733</v>
      </c>
      <c r="H60" s="20">
        <v>7415</v>
      </c>
      <c r="I60" s="20">
        <v>7784</v>
      </c>
      <c r="J60" s="20">
        <v>7560</v>
      </c>
      <c r="K60" s="20">
        <v>7438</v>
      </c>
      <c r="L60" s="20">
        <v>7664</v>
      </c>
      <c r="M60" s="20">
        <v>7636</v>
      </c>
    </row>
    <row r="61" spans="1:13" x14ac:dyDescent="0.2">
      <c r="A61" s="17" t="s">
        <v>61</v>
      </c>
      <c r="B61" s="20">
        <v>2771</v>
      </c>
      <c r="C61" s="20">
        <v>2627</v>
      </c>
      <c r="D61" s="20">
        <v>2798</v>
      </c>
      <c r="E61" s="20">
        <v>2327</v>
      </c>
      <c r="F61" s="20">
        <v>1953</v>
      </c>
      <c r="G61" s="20">
        <v>1780</v>
      </c>
      <c r="H61" s="20">
        <v>1717</v>
      </c>
      <c r="I61" s="20">
        <v>1522</v>
      </c>
      <c r="J61" s="20">
        <v>1270</v>
      </c>
      <c r="K61" s="20">
        <v>1298</v>
      </c>
      <c r="L61" s="20">
        <v>2052</v>
      </c>
      <c r="M61" s="20">
        <v>2356</v>
      </c>
    </row>
    <row r="62" spans="1:13" x14ac:dyDescent="0.2">
      <c r="A62" s="18" t="s">
        <v>62</v>
      </c>
      <c r="B62" s="20">
        <v>1392</v>
      </c>
      <c r="C62" s="20">
        <v>1289</v>
      </c>
      <c r="D62" s="20">
        <v>1421</v>
      </c>
      <c r="E62" s="20">
        <v>1188</v>
      </c>
      <c r="F62" s="20">
        <v>999</v>
      </c>
      <c r="G62" s="20">
        <v>876</v>
      </c>
      <c r="H62" s="20">
        <v>798</v>
      </c>
      <c r="I62" s="20">
        <v>727</v>
      </c>
      <c r="J62" s="20">
        <v>663</v>
      </c>
      <c r="K62" s="20">
        <v>705</v>
      </c>
      <c r="L62" s="20">
        <v>932</v>
      </c>
      <c r="M62" s="20">
        <v>1077</v>
      </c>
    </row>
    <row r="63" spans="1:13" x14ac:dyDescent="0.2">
      <c r="A63" s="14" t="s">
        <v>63</v>
      </c>
      <c r="B63" s="19">
        <v>375501</v>
      </c>
      <c r="C63" s="19">
        <v>383723</v>
      </c>
      <c r="D63" s="19">
        <v>402608</v>
      </c>
      <c r="E63" s="19">
        <v>398411</v>
      </c>
      <c r="F63" s="19">
        <v>383040</v>
      </c>
      <c r="G63" s="19">
        <v>380087</v>
      </c>
      <c r="H63" s="19">
        <v>390802</v>
      </c>
      <c r="I63" s="19">
        <v>375977</v>
      </c>
      <c r="J63" s="19">
        <v>348285</v>
      </c>
      <c r="K63" s="19">
        <v>344949</v>
      </c>
      <c r="L63" s="19">
        <v>363565</v>
      </c>
      <c r="M63" s="19">
        <v>375890</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Claimants_by_County_2023</dc:title>
  <dc:creator>Jimenez, David@EDD</dc:creator>
  <cp:lastModifiedBy>Rahman, Nasebullah@EDD</cp:lastModifiedBy>
  <dcterms:created xsi:type="dcterms:W3CDTF">2024-03-26T17:07:33Z</dcterms:created>
  <dcterms:modified xsi:type="dcterms:W3CDTF">2025-06-23T17:36:42Z</dcterms:modified>
</cp:coreProperties>
</file>