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2\"/>
    </mc:Choice>
  </mc:AlternateContent>
  <xr:revisionPtr revIDLastSave="0" documentId="13_ncr:1_{FD6FCC06-7267-479C-A814-C1DDF8C14844}" xr6:coauthVersionLast="47" xr6:coauthVersionMax="47" xr10:uidLastSave="{00000000-0000-0000-0000-000000000000}"/>
  <bookViews>
    <workbookView xWindow="-28920" yWindow="168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<sst xmlns="http://schemas.openxmlformats.org/spreadsheetml/2006/main" count="86" uniqueCount="86">
  <si>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</si>
  <si>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</si>
  <si>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</si>
  <si>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</si>
  <si>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</si>
  <si>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</si>
  <si>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</si>
  <si>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</si>
  <si>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</si>
  <si>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</si>
  <si>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</si>
  <si>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</si>
  <si>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</si>
  <si>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</si>
  <si>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</si>
  <si>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</si>
  <si>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</si>
  <si>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</si>
  <si>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</si>
  <si>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</si>
  <si>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</si>
  <si>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</si>
  <si>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</si>
  <si>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</si>
  <si>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</si>
  <si>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</si>
  <si>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</si>
  <si>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</si>
  <si>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</si>
  <si>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</si>
  <si>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</si>
  <si>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</si>
  <si>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</si>
  <si>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</si>
  <si>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</si>
  <si>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</si>
  <si>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</si>
  <si>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</si>
  <si>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</si>
  <si>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</si>
  <si>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</si>
  <si>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</si>
  <si>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</si>
  <si>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</si>
  <si>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</si>
  <si>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</si>
  <si>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</si>
  <si>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</si>
  <si>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</si>
  <si>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</si>
  <si>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</si>
  <si>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</si>
  <si>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</si>
  <si>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</si>
  <si>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</si>
  <si>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</si>
  <si>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</si>
  <si>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</si>
  <si>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</si>
  <si>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</si>
  <si>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</si>
  <si>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</si>
  <si>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</si>
  <si>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</si>
  <si>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</si>
  <si>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</si>
  <si>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</si>
  <si>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</si>
  <si>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</si>
  <si>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</si>
  <si>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</si>
  <si>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</si>
  <si>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</si>
  <si>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</si>
  <si>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2022</t>
  </si>
  <si>
    <t>February 2022</t>
  </si>
  <si>
    <t>March 2022</t>
  </si>
  <si>
    <t>April 2022</t>
  </si>
  <si>
    <t>May 2022</t>
  </si>
  <si>
    <t>June 2022</t>
  </si>
  <si>
    <t>July 2022</t>
  </si>
  <si>
    <t>August 2022</t>
  </si>
  <si>
    <t>September 2022</t>
  </si>
  <si>
    <t>October 2022</t>
  </si>
  <si>
    <t>November 2022</t>
  </si>
  <si>
    <t>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</si>
</sst>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22" dataDxfId="12" dataCellStyle="Normal 2"/>
    <tableColumn id="3" xr3:uid="{394D39FC-C814-41A8-B1B7-4D43663E6223}" name="February 2022" dataDxfId="11" dataCellStyle="Normal 2"/>
    <tableColumn id="4" xr3:uid="{6564F88D-BFE8-405B-8304-819A8EF58172}" name="March 2022" dataDxfId="10" dataCellStyle="Normal 2"/>
    <tableColumn id="5" xr3:uid="{45642DA4-EE8E-42A3-8231-616D05FFF988}" name="April 2022" dataDxfId="9" dataCellStyle="Normal 2"/>
    <tableColumn id="6" xr3:uid="{29A340A7-2F33-41E2-AEAD-E696ACB0A6F1}" name="May 2022" dataDxfId="8" dataCellStyle="Normal 2"/>
    <tableColumn id="7" xr3:uid="{778DDE04-6E7A-43F2-8D90-63C5564A265A}" name="June 2022" dataDxfId="7" dataCellStyle="Normal 2"/>
    <tableColumn id="8" xr3:uid="{8B80E7FC-72F7-4763-8853-39A090FAE1D4}" name="July 2022" dataDxfId="6" dataCellStyle="Normal 2"/>
    <tableColumn id="9" xr3:uid="{3DB0704A-56AF-4E60-B5A5-93303B2CE1BE}" name="August 2022" dataDxfId="5" dataCellStyle="Normal 2"/>
    <tableColumn id="10" xr3:uid="{40338AF8-0F89-40F7-8A80-95CBC0AEA57C}" name="September 2022" dataDxfId="4" dataCellStyle="Normal 2"/>
    <tableColumn id="11" xr3:uid="{814D88B3-5AC7-48A0-B285-61973B0B35CC}" name="October 2022" dataDxfId="3" dataCellStyle="Normal 2"/>
    <tableColumn id="12" xr3:uid="{A6BCF18E-B971-4CBA-B1BF-EB5A1D425AD4}" name="November 2022" dataDxfId="2" dataCellStyle="Normal 2"/>
    <tableColumn id="13" xr3:uid="{A26FD496-4B18-4723-A6D8-6FDD36547B40}" name="December 2022"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9131</v>
      </c>
      <c r="C5" s="20">
        <v>8550</v>
      </c>
      <c r="D5" s="20">
        <v>8089</v>
      </c>
      <c r="E5" s="20">
        <v>8172</v>
      </c>
      <c r="F5" s="20">
        <v>7941</v>
      </c>
      <c r="G5" s="20">
        <v>8431</v>
      </c>
      <c r="H5" s="20">
        <v>8928</v>
      </c>
      <c r="I5" s="20">
        <v>9066</v>
      </c>
      <c r="J5" s="20">
        <v>8807</v>
      </c>
      <c r="K5" s="20">
        <v>8980</v>
      </c>
      <c r="L5" s="20">
        <v>9555</v>
      </c>
      <c r="M5" s="20">
        <v>10366</v>
      </c>
    </row>
    <row r="6" spans="1:13" x14ac:dyDescent="0.2">
      <c r="A6" s="17" t="s">
        <v>6</v>
      </c>
      <c r="B6" s="20">
        <v>12</v>
      </c>
      <c r="C6" s="20">
        <v>13</v>
      </c>
      <c r="D6" s="20">
        <v>12</v>
      </c>
      <c r="E6" s="20">
        <v>10</v>
      </c>
      <c r="F6" s="20">
        <v>15</v>
      </c>
      <c r="G6" s="20">
        <v>12</v>
      </c>
      <c r="H6" s="20">
        <v>7</v>
      </c>
      <c r="I6" s="20">
        <v>8</v>
      </c>
      <c r="J6" s="20">
        <v>10</v>
      </c>
      <c r="K6" s="20">
        <v>12</v>
      </c>
      <c r="L6" s="20">
        <v>10</v>
      </c>
      <c r="M6" s="20">
        <v>8</v>
      </c>
    </row>
    <row r="7" spans="1:13" x14ac:dyDescent="0.2">
      <c r="A7" s="17" t="s">
        <v>7</v>
      </c>
      <c r="B7" s="20">
        <v>309</v>
      </c>
      <c r="C7" s="20">
        <v>296</v>
      </c>
      <c r="D7" s="20">
        <v>273</v>
      </c>
      <c r="E7" s="20">
        <v>246</v>
      </c>
      <c r="F7" s="20">
        <v>198</v>
      </c>
      <c r="G7" s="20">
        <v>204</v>
      </c>
      <c r="H7" s="20">
        <v>207</v>
      </c>
      <c r="I7" s="20">
        <v>216</v>
      </c>
      <c r="J7" s="20">
        <v>230</v>
      </c>
      <c r="K7" s="20">
        <v>236</v>
      </c>
      <c r="L7" s="20">
        <v>276</v>
      </c>
      <c r="M7" s="20">
        <v>307</v>
      </c>
    </row>
    <row r="8" spans="1:13" x14ac:dyDescent="0.2">
      <c r="A8" s="17" t="s">
        <v>8</v>
      </c>
      <c r="B8" s="20">
        <v>1994</v>
      </c>
      <c r="C8" s="20">
        <v>1924</v>
      </c>
      <c r="D8" s="20">
        <v>1847</v>
      </c>
      <c r="E8" s="20">
        <v>1706</v>
      </c>
      <c r="F8" s="20">
        <v>1509</v>
      </c>
      <c r="G8" s="20">
        <v>1480</v>
      </c>
      <c r="H8" s="20">
        <v>1420</v>
      </c>
      <c r="I8" s="20">
        <v>1415</v>
      </c>
      <c r="J8" s="20">
        <v>1326</v>
      </c>
      <c r="K8" s="20">
        <v>1348</v>
      </c>
      <c r="L8" s="20">
        <v>1758</v>
      </c>
      <c r="M8" s="20">
        <v>2106</v>
      </c>
    </row>
    <row r="9" spans="1:13" x14ac:dyDescent="0.2">
      <c r="A9" s="17" t="s">
        <v>9</v>
      </c>
      <c r="B9" s="20">
        <v>384</v>
      </c>
      <c r="C9" s="20">
        <v>332</v>
      </c>
      <c r="D9" s="20">
        <v>339</v>
      </c>
      <c r="E9" s="20">
        <v>315</v>
      </c>
      <c r="F9" s="20">
        <v>306</v>
      </c>
      <c r="G9" s="20">
        <v>304</v>
      </c>
      <c r="H9" s="20">
        <v>286</v>
      </c>
      <c r="I9" s="20">
        <v>273</v>
      </c>
      <c r="J9" s="20">
        <v>264</v>
      </c>
      <c r="K9" s="20">
        <v>285</v>
      </c>
      <c r="L9" s="20">
        <v>339</v>
      </c>
      <c r="M9" s="20">
        <v>386</v>
      </c>
    </row>
    <row r="10" spans="1:13" x14ac:dyDescent="0.2">
      <c r="A10" s="17" t="s">
        <v>10</v>
      </c>
      <c r="B10" s="20">
        <v>1223</v>
      </c>
      <c r="C10" s="20">
        <v>1247</v>
      </c>
      <c r="D10" s="20">
        <v>1171</v>
      </c>
      <c r="E10" s="20">
        <v>907</v>
      </c>
      <c r="F10" s="20">
        <v>698</v>
      </c>
      <c r="G10" s="20">
        <v>481</v>
      </c>
      <c r="H10" s="20">
        <v>323</v>
      </c>
      <c r="I10" s="20">
        <v>200</v>
      </c>
      <c r="J10" s="20">
        <v>195</v>
      </c>
      <c r="K10" s="20">
        <v>277</v>
      </c>
      <c r="L10" s="20">
        <v>760</v>
      </c>
      <c r="M10" s="20">
        <v>1086</v>
      </c>
    </row>
    <row r="11" spans="1:13" x14ac:dyDescent="0.2">
      <c r="A11" s="17" t="s">
        <v>11</v>
      </c>
      <c r="B11" s="20">
        <v>6939</v>
      </c>
      <c r="C11" s="20">
        <v>6473</v>
      </c>
      <c r="D11" s="20">
        <v>6096</v>
      </c>
      <c r="E11" s="20">
        <v>6154</v>
      </c>
      <c r="F11" s="20">
        <v>6054</v>
      </c>
      <c r="G11" s="20">
        <v>6227</v>
      </c>
      <c r="H11" s="20">
        <v>6431</v>
      </c>
      <c r="I11" s="20">
        <v>6483</v>
      </c>
      <c r="J11" s="20">
        <v>6178</v>
      </c>
      <c r="K11" s="20">
        <v>6308</v>
      </c>
      <c r="L11" s="20">
        <v>6709</v>
      </c>
      <c r="M11" s="20">
        <v>7180</v>
      </c>
    </row>
    <row r="12" spans="1:13" x14ac:dyDescent="0.2">
      <c r="A12" s="17" t="s">
        <v>12</v>
      </c>
      <c r="B12" s="20">
        <v>201</v>
      </c>
      <c r="C12" s="20">
        <v>230</v>
      </c>
      <c r="D12" s="20">
        <v>251</v>
      </c>
      <c r="E12" s="20">
        <v>239</v>
      </c>
      <c r="F12" s="20">
        <v>235</v>
      </c>
      <c r="G12" s="20">
        <v>187</v>
      </c>
      <c r="H12" s="20">
        <v>196</v>
      </c>
      <c r="I12" s="20">
        <v>166</v>
      </c>
      <c r="J12" s="20">
        <v>149</v>
      </c>
      <c r="K12" s="20">
        <v>155</v>
      </c>
      <c r="L12" s="20">
        <v>214</v>
      </c>
      <c r="M12" s="20">
        <v>230</v>
      </c>
    </row>
    <row r="13" spans="1:13" x14ac:dyDescent="0.2">
      <c r="A13" s="17" t="s">
        <v>13</v>
      </c>
      <c r="B13" s="20">
        <v>1337</v>
      </c>
      <c r="C13" s="20">
        <v>1199</v>
      </c>
      <c r="D13" s="20">
        <v>1137</v>
      </c>
      <c r="E13" s="20">
        <v>1025</v>
      </c>
      <c r="F13" s="20">
        <v>938</v>
      </c>
      <c r="G13" s="20">
        <v>856</v>
      </c>
      <c r="H13" s="20">
        <v>861</v>
      </c>
      <c r="I13" s="20">
        <v>849</v>
      </c>
      <c r="J13" s="20">
        <v>874</v>
      </c>
      <c r="K13" s="20">
        <v>926</v>
      </c>
      <c r="L13" s="20">
        <v>1172</v>
      </c>
      <c r="M13" s="20">
        <v>1352</v>
      </c>
    </row>
    <row r="14" spans="1:13" x14ac:dyDescent="0.2">
      <c r="A14" s="17" t="s">
        <v>14</v>
      </c>
      <c r="B14" s="20">
        <v>16883</v>
      </c>
      <c r="C14" s="20">
        <v>17954</v>
      </c>
      <c r="D14" s="20">
        <v>18375</v>
      </c>
      <c r="E14" s="20">
        <v>17336</v>
      </c>
      <c r="F14" s="20">
        <v>14515</v>
      </c>
      <c r="G14" s="20">
        <v>12184</v>
      </c>
      <c r="H14" s="20">
        <v>10963</v>
      </c>
      <c r="I14" s="20">
        <v>9561</v>
      </c>
      <c r="J14" s="20">
        <v>9341</v>
      </c>
      <c r="K14" s="20">
        <v>11218</v>
      </c>
      <c r="L14" s="20">
        <v>14238</v>
      </c>
      <c r="M14" s="20">
        <v>15872</v>
      </c>
    </row>
    <row r="15" spans="1:13" x14ac:dyDescent="0.2">
      <c r="A15" s="17" t="s">
        <v>15</v>
      </c>
      <c r="B15" s="20">
        <v>408</v>
      </c>
      <c r="C15" s="20">
        <v>396</v>
      </c>
      <c r="D15" s="20">
        <v>392</v>
      </c>
      <c r="E15" s="20">
        <v>385</v>
      </c>
      <c r="F15" s="20">
        <v>353</v>
      </c>
      <c r="G15" s="20">
        <v>327</v>
      </c>
      <c r="H15" s="20">
        <v>311</v>
      </c>
      <c r="I15" s="20">
        <v>298</v>
      </c>
      <c r="J15" s="20">
        <v>258</v>
      </c>
      <c r="K15" s="20">
        <v>253</v>
      </c>
      <c r="L15" s="20">
        <v>326</v>
      </c>
      <c r="M15" s="20">
        <v>427</v>
      </c>
    </row>
    <row r="16" spans="1:13" x14ac:dyDescent="0.2">
      <c r="A16" s="17" t="s">
        <v>16</v>
      </c>
      <c r="B16" s="20">
        <v>1006</v>
      </c>
      <c r="C16" s="20">
        <v>985</v>
      </c>
      <c r="D16" s="20">
        <v>961</v>
      </c>
      <c r="E16" s="20">
        <v>1012</v>
      </c>
      <c r="F16" s="20">
        <v>929</v>
      </c>
      <c r="G16" s="20">
        <v>884</v>
      </c>
      <c r="H16" s="20">
        <v>906</v>
      </c>
      <c r="I16" s="20">
        <v>912</v>
      </c>
      <c r="J16" s="20">
        <v>751</v>
      </c>
      <c r="K16" s="20">
        <v>799</v>
      </c>
      <c r="L16" s="20">
        <v>942</v>
      </c>
      <c r="M16" s="20">
        <v>1112</v>
      </c>
    </row>
    <row r="17" spans="1:13" x14ac:dyDescent="0.2">
      <c r="A17" s="17" t="s">
        <v>17</v>
      </c>
      <c r="B17" s="20">
        <v>4195</v>
      </c>
      <c r="C17" s="20">
        <v>4175</v>
      </c>
      <c r="D17" s="20">
        <v>4243</v>
      </c>
      <c r="E17" s="20">
        <v>5793</v>
      </c>
      <c r="F17" s="20">
        <v>6478</v>
      </c>
      <c r="G17" s="20">
        <v>6968</v>
      </c>
      <c r="H17" s="20">
        <v>8763</v>
      </c>
      <c r="I17" s="20">
        <v>8784</v>
      </c>
      <c r="J17" s="20">
        <v>8400</v>
      </c>
      <c r="K17" s="20">
        <v>7845</v>
      </c>
      <c r="L17" s="20">
        <v>6726</v>
      </c>
      <c r="M17" s="20">
        <v>5738</v>
      </c>
    </row>
    <row r="18" spans="1:13" x14ac:dyDescent="0.2">
      <c r="A18" s="17" t="s">
        <v>18</v>
      </c>
      <c r="B18" s="20">
        <v>152</v>
      </c>
      <c r="C18" s="20">
        <v>146</v>
      </c>
      <c r="D18" s="20">
        <v>147</v>
      </c>
      <c r="E18" s="20">
        <v>132</v>
      </c>
      <c r="F18" s="20">
        <v>124</v>
      </c>
      <c r="G18" s="20">
        <v>108</v>
      </c>
      <c r="H18" s="20">
        <v>96</v>
      </c>
      <c r="I18" s="20">
        <v>97</v>
      </c>
      <c r="J18" s="20">
        <v>76</v>
      </c>
      <c r="K18" s="20">
        <v>96</v>
      </c>
      <c r="L18" s="20">
        <v>116</v>
      </c>
      <c r="M18" s="20">
        <v>149</v>
      </c>
    </row>
    <row r="19" spans="1:13" x14ac:dyDescent="0.2">
      <c r="A19" s="17" t="s">
        <v>19</v>
      </c>
      <c r="B19" s="20">
        <v>14756</v>
      </c>
      <c r="C19" s="20">
        <v>16010</v>
      </c>
      <c r="D19" s="20">
        <v>16907</v>
      </c>
      <c r="E19" s="20">
        <v>16701</v>
      </c>
      <c r="F19" s="20">
        <v>14970</v>
      </c>
      <c r="G19" s="20">
        <v>13496</v>
      </c>
      <c r="H19" s="20">
        <v>11526</v>
      </c>
      <c r="I19" s="20">
        <v>9892</v>
      </c>
      <c r="J19" s="20">
        <v>9142</v>
      </c>
      <c r="K19" s="20">
        <v>9343</v>
      </c>
      <c r="L19" s="20">
        <v>10673</v>
      </c>
      <c r="M19" s="20">
        <v>14524</v>
      </c>
    </row>
    <row r="20" spans="1:13" x14ac:dyDescent="0.2">
      <c r="A20" s="17" t="s">
        <v>20</v>
      </c>
      <c r="B20" s="20">
        <v>2634</v>
      </c>
      <c r="C20" s="20">
        <v>2750</v>
      </c>
      <c r="D20" s="20">
        <v>2694</v>
      </c>
      <c r="E20" s="20">
        <v>2498</v>
      </c>
      <c r="F20" s="20">
        <v>2003</v>
      </c>
      <c r="G20" s="20">
        <v>1901</v>
      </c>
      <c r="H20" s="20">
        <v>1537</v>
      </c>
      <c r="I20" s="20">
        <v>1285</v>
      </c>
      <c r="J20" s="20">
        <v>1200</v>
      </c>
      <c r="K20" s="20">
        <v>1516</v>
      </c>
      <c r="L20" s="20">
        <v>1955</v>
      </c>
      <c r="M20" s="20">
        <v>2410</v>
      </c>
    </row>
    <row r="21" spans="1:13" x14ac:dyDescent="0.2">
      <c r="A21" s="17" t="s">
        <v>21</v>
      </c>
      <c r="B21" s="20">
        <v>791</v>
      </c>
      <c r="C21" s="20">
        <v>713</v>
      </c>
      <c r="D21" s="20">
        <v>667</v>
      </c>
      <c r="E21" s="20">
        <v>613</v>
      </c>
      <c r="F21" s="20">
        <v>507</v>
      </c>
      <c r="G21" s="20">
        <v>508</v>
      </c>
      <c r="H21" s="20">
        <v>487</v>
      </c>
      <c r="I21" s="20">
        <v>484</v>
      </c>
      <c r="J21" s="20">
        <v>497</v>
      </c>
      <c r="K21" s="20">
        <v>591</v>
      </c>
      <c r="L21" s="20">
        <v>802</v>
      </c>
      <c r="M21" s="20">
        <v>891</v>
      </c>
    </row>
    <row r="22" spans="1:13" x14ac:dyDescent="0.2">
      <c r="A22" s="17" t="s">
        <v>22</v>
      </c>
      <c r="B22" s="20">
        <v>290</v>
      </c>
      <c r="C22" s="20">
        <v>292</v>
      </c>
      <c r="D22" s="20">
        <v>263</v>
      </c>
      <c r="E22" s="20">
        <v>169</v>
      </c>
      <c r="F22" s="20">
        <v>128</v>
      </c>
      <c r="G22" s="20">
        <v>132</v>
      </c>
      <c r="H22" s="20">
        <v>141</v>
      </c>
      <c r="I22" s="20">
        <v>129</v>
      </c>
      <c r="J22" s="20">
        <v>117</v>
      </c>
      <c r="K22" s="20">
        <v>121</v>
      </c>
      <c r="L22" s="20">
        <v>180</v>
      </c>
      <c r="M22" s="20">
        <v>275</v>
      </c>
    </row>
    <row r="23" spans="1:13" x14ac:dyDescent="0.2">
      <c r="A23" s="17" t="s">
        <v>23</v>
      </c>
      <c r="B23" s="20">
        <v>70139</v>
      </c>
      <c r="C23" s="20">
        <v>63497</v>
      </c>
      <c r="D23" s="20">
        <v>60373</v>
      </c>
      <c r="E23" s="20">
        <v>59733</v>
      </c>
      <c r="F23" s="20">
        <v>60729</v>
      </c>
      <c r="G23" s="20">
        <v>64706</v>
      </c>
      <c r="H23" s="20">
        <v>69103</v>
      </c>
      <c r="I23" s="20">
        <v>68635</v>
      </c>
      <c r="J23" s="20">
        <v>65418</v>
      </c>
      <c r="K23" s="20">
        <v>64141</v>
      </c>
      <c r="L23" s="20">
        <v>65896</v>
      </c>
      <c r="M23" s="20">
        <v>68010</v>
      </c>
    </row>
    <row r="24" spans="1:13" x14ac:dyDescent="0.2">
      <c r="A24" s="17" t="s">
        <v>24</v>
      </c>
      <c r="B24" s="20">
        <v>2267</v>
      </c>
      <c r="C24" s="20">
        <v>2271</v>
      </c>
      <c r="D24" s="20">
        <v>2352</v>
      </c>
      <c r="E24" s="20">
        <v>2036</v>
      </c>
      <c r="F24" s="20">
        <v>1788</v>
      </c>
      <c r="G24" s="20">
        <v>1631</v>
      </c>
      <c r="H24" s="20">
        <v>1476</v>
      </c>
      <c r="I24" s="20">
        <v>1233</v>
      </c>
      <c r="J24" s="20">
        <v>1191</v>
      </c>
      <c r="K24" s="20">
        <v>1374</v>
      </c>
      <c r="L24" s="20">
        <v>1930</v>
      </c>
      <c r="M24" s="20">
        <v>2275</v>
      </c>
    </row>
    <row r="25" spans="1:13" x14ac:dyDescent="0.2">
      <c r="A25" s="17" t="s">
        <v>25</v>
      </c>
      <c r="B25" s="20">
        <v>973</v>
      </c>
      <c r="C25" s="20">
        <v>919</v>
      </c>
      <c r="D25" s="20">
        <v>925</v>
      </c>
      <c r="E25" s="20">
        <v>880</v>
      </c>
      <c r="F25" s="20">
        <v>861</v>
      </c>
      <c r="G25" s="20">
        <v>920</v>
      </c>
      <c r="H25" s="20">
        <v>980</v>
      </c>
      <c r="I25" s="20">
        <v>1007</v>
      </c>
      <c r="J25" s="20">
        <v>953</v>
      </c>
      <c r="K25" s="20">
        <v>995</v>
      </c>
      <c r="L25" s="20">
        <v>1085</v>
      </c>
      <c r="M25" s="20">
        <v>1181</v>
      </c>
    </row>
    <row r="26" spans="1:13" x14ac:dyDescent="0.2">
      <c r="A26" s="17" t="s">
        <v>26</v>
      </c>
      <c r="B26" s="20">
        <v>193</v>
      </c>
      <c r="C26" s="20">
        <v>164</v>
      </c>
      <c r="D26" s="20">
        <v>173</v>
      </c>
      <c r="E26" s="20">
        <v>116</v>
      </c>
      <c r="F26" s="20">
        <v>93</v>
      </c>
      <c r="G26" s="20">
        <v>87</v>
      </c>
      <c r="H26" s="20">
        <v>85</v>
      </c>
      <c r="I26" s="20">
        <v>90</v>
      </c>
      <c r="J26" s="20">
        <v>77</v>
      </c>
      <c r="K26" s="20">
        <v>86</v>
      </c>
      <c r="L26" s="20">
        <v>117</v>
      </c>
      <c r="M26" s="20">
        <v>167</v>
      </c>
    </row>
    <row r="27" spans="1:13" x14ac:dyDescent="0.2">
      <c r="A27" s="17" t="s">
        <v>27</v>
      </c>
      <c r="B27" s="20">
        <v>782</v>
      </c>
      <c r="C27" s="20">
        <v>734</v>
      </c>
      <c r="D27" s="20">
        <v>746</v>
      </c>
      <c r="E27" s="20">
        <v>728</v>
      </c>
      <c r="F27" s="20">
        <v>574</v>
      </c>
      <c r="G27" s="20">
        <v>505</v>
      </c>
      <c r="H27" s="20">
        <v>530</v>
      </c>
      <c r="I27" s="20">
        <v>501</v>
      </c>
      <c r="J27" s="20">
        <v>455</v>
      </c>
      <c r="K27" s="20">
        <v>503</v>
      </c>
      <c r="L27" s="20">
        <v>757</v>
      </c>
      <c r="M27" s="20">
        <v>916</v>
      </c>
    </row>
    <row r="28" spans="1:13" x14ac:dyDescent="0.2">
      <c r="A28" s="17" t="s">
        <v>28</v>
      </c>
      <c r="B28" s="20">
        <v>6135</v>
      </c>
      <c r="C28" s="20">
        <v>6573</v>
      </c>
      <c r="D28" s="20">
        <v>6542</v>
      </c>
      <c r="E28" s="20">
        <v>5936</v>
      </c>
      <c r="F28" s="20">
        <v>4853</v>
      </c>
      <c r="G28" s="20">
        <v>4041</v>
      </c>
      <c r="H28" s="20">
        <v>3238</v>
      </c>
      <c r="I28" s="20">
        <v>2596</v>
      </c>
      <c r="J28" s="20">
        <v>2311</v>
      </c>
      <c r="K28" s="20">
        <v>2499</v>
      </c>
      <c r="L28" s="20">
        <v>3866</v>
      </c>
      <c r="M28" s="20">
        <v>5380</v>
      </c>
    </row>
    <row r="29" spans="1:13" x14ac:dyDescent="0.2">
      <c r="A29" s="17" t="s">
        <v>29</v>
      </c>
      <c r="B29" s="20">
        <v>97</v>
      </c>
      <c r="C29" s="20">
        <v>108</v>
      </c>
      <c r="D29" s="20">
        <v>107</v>
      </c>
      <c r="E29" s="20">
        <v>84</v>
      </c>
      <c r="F29" s="20">
        <v>64</v>
      </c>
      <c r="G29" s="20">
        <v>51</v>
      </c>
      <c r="H29" s="20">
        <v>41</v>
      </c>
      <c r="I29" s="20">
        <v>33</v>
      </c>
      <c r="J29" s="20">
        <v>29</v>
      </c>
      <c r="K29" s="20">
        <v>24</v>
      </c>
      <c r="L29" s="20">
        <v>44</v>
      </c>
      <c r="M29" s="20">
        <v>76</v>
      </c>
    </row>
    <row r="30" spans="1:13" x14ac:dyDescent="0.2">
      <c r="A30" s="17" t="s">
        <v>30</v>
      </c>
      <c r="B30" s="20">
        <v>150</v>
      </c>
      <c r="C30" s="20">
        <v>147</v>
      </c>
      <c r="D30" s="20">
        <v>150</v>
      </c>
      <c r="E30" s="20">
        <v>121</v>
      </c>
      <c r="F30" s="20">
        <v>140</v>
      </c>
      <c r="G30" s="20">
        <v>140</v>
      </c>
      <c r="H30" s="20">
        <v>136</v>
      </c>
      <c r="I30" s="20">
        <v>143</v>
      </c>
      <c r="J30" s="20">
        <v>153</v>
      </c>
      <c r="K30" s="20">
        <v>192</v>
      </c>
      <c r="L30" s="20">
        <v>186</v>
      </c>
      <c r="M30" s="20">
        <v>165</v>
      </c>
    </row>
    <row r="31" spans="1:13" x14ac:dyDescent="0.2">
      <c r="A31" s="17" t="s">
        <v>31</v>
      </c>
      <c r="B31" s="20">
        <v>12194</v>
      </c>
      <c r="C31" s="20">
        <v>12475</v>
      </c>
      <c r="D31" s="20">
        <v>11655</v>
      </c>
      <c r="E31" s="20">
        <v>8345</v>
      </c>
      <c r="F31" s="20">
        <v>5076</v>
      </c>
      <c r="G31" s="20">
        <v>2927</v>
      </c>
      <c r="H31" s="20">
        <v>2519</v>
      </c>
      <c r="I31" s="20">
        <v>2320</v>
      </c>
      <c r="J31" s="20">
        <v>2057</v>
      </c>
      <c r="K31" s="20">
        <v>3003</v>
      </c>
      <c r="L31" s="20">
        <v>5935</v>
      </c>
      <c r="M31" s="20">
        <v>10484</v>
      </c>
    </row>
    <row r="32" spans="1:13" x14ac:dyDescent="0.2">
      <c r="A32" s="17" t="s">
        <v>32</v>
      </c>
      <c r="B32" s="20">
        <v>1091</v>
      </c>
      <c r="C32" s="20">
        <v>963</v>
      </c>
      <c r="D32" s="20">
        <v>823</v>
      </c>
      <c r="E32" s="20">
        <v>719</v>
      </c>
      <c r="F32" s="20">
        <v>602</v>
      </c>
      <c r="G32" s="20">
        <v>585</v>
      </c>
      <c r="H32" s="20">
        <v>555</v>
      </c>
      <c r="I32" s="20">
        <v>600</v>
      </c>
      <c r="J32" s="20">
        <v>600</v>
      </c>
      <c r="K32" s="20">
        <v>633</v>
      </c>
      <c r="L32" s="20">
        <v>918</v>
      </c>
      <c r="M32" s="20">
        <v>1146</v>
      </c>
    </row>
    <row r="33" spans="1:13" x14ac:dyDescent="0.2">
      <c r="A33" s="17" t="s">
        <v>33</v>
      </c>
      <c r="B33" s="20">
        <v>733</v>
      </c>
      <c r="C33" s="20">
        <v>694</v>
      </c>
      <c r="D33" s="20">
        <v>658</v>
      </c>
      <c r="E33" s="20">
        <v>606</v>
      </c>
      <c r="F33" s="20">
        <v>544</v>
      </c>
      <c r="G33" s="20">
        <v>529</v>
      </c>
      <c r="H33" s="20">
        <v>518</v>
      </c>
      <c r="I33" s="20">
        <v>520</v>
      </c>
      <c r="J33" s="20">
        <v>494</v>
      </c>
      <c r="K33" s="20">
        <v>526</v>
      </c>
      <c r="L33" s="20">
        <v>634</v>
      </c>
      <c r="M33" s="20">
        <v>704</v>
      </c>
    </row>
    <row r="34" spans="1:13" x14ac:dyDescent="0.2">
      <c r="A34" s="17" t="s">
        <v>34</v>
      </c>
      <c r="B34" s="20">
        <v>15854</v>
      </c>
      <c r="C34" s="20">
        <v>14857</v>
      </c>
      <c r="D34" s="20">
        <v>14502</v>
      </c>
      <c r="E34" s="20">
        <v>14111</v>
      </c>
      <c r="F34" s="20">
        <v>14769</v>
      </c>
      <c r="G34" s="20">
        <v>15470</v>
      </c>
      <c r="H34" s="20">
        <v>16336</v>
      </c>
      <c r="I34" s="20">
        <v>16697</v>
      </c>
      <c r="J34" s="20">
        <v>15703</v>
      </c>
      <c r="K34" s="20">
        <v>15637</v>
      </c>
      <c r="L34" s="20">
        <v>16189</v>
      </c>
      <c r="M34" s="20">
        <v>16799</v>
      </c>
    </row>
    <row r="35" spans="1:13" x14ac:dyDescent="0.2">
      <c r="A35" s="17" t="s">
        <v>35</v>
      </c>
      <c r="B35" s="20">
        <v>2090</v>
      </c>
      <c r="C35" s="20">
        <v>1882</v>
      </c>
      <c r="D35" s="20">
        <v>1828</v>
      </c>
      <c r="E35" s="20">
        <v>1757</v>
      </c>
      <c r="F35" s="20">
        <v>1742</v>
      </c>
      <c r="G35" s="20">
        <v>1809</v>
      </c>
      <c r="H35" s="20">
        <v>1904</v>
      </c>
      <c r="I35" s="20">
        <v>1919</v>
      </c>
      <c r="J35" s="20">
        <v>1964</v>
      </c>
      <c r="K35" s="20">
        <v>1946</v>
      </c>
      <c r="L35" s="20">
        <v>2207</v>
      </c>
      <c r="M35" s="20">
        <v>2409</v>
      </c>
    </row>
    <row r="36" spans="1:13" x14ac:dyDescent="0.2">
      <c r="A36" s="17" t="s">
        <v>36</v>
      </c>
      <c r="B36" s="20">
        <v>411</v>
      </c>
      <c r="C36" s="20">
        <v>403</v>
      </c>
      <c r="D36" s="20">
        <v>379</v>
      </c>
      <c r="E36" s="20">
        <v>252</v>
      </c>
      <c r="F36" s="20">
        <v>158</v>
      </c>
      <c r="G36" s="20">
        <v>107</v>
      </c>
      <c r="H36" s="20">
        <v>102</v>
      </c>
      <c r="I36" s="20">
        <v>83</v>
      </c>
      <c r="J36" s="20">
        <v>74</v>
      </c>
      <c r="K36" s="20">
        <v>101</v>
      </c>
      <c r="L36" s="20">
        <v>226</v>
      </c>
      <c r="M36" s="20">
        <v>343</v>
      </c>
    </row>
    <row r="37" spans="1:13" x14ac:dyDescent="0.2">
      <c r="A37" s="17" t="s">
        <v>37</v>
      </c>
      <c r="B37" s="20">
        <v>17115</v>
      </c>
      <c r="C37" s="20">
        <v>15823</v>
      </c>
      <c r="D37" s="20">
        <v>15392</v>
      </c>
      <c r="E37" s="20">
        <v>15995</v>
      </c>
      <c r="F37" s="20">
        <v>16379</v>
      </c>
      <c r="G37" s="20">
        <v>18613</v>
      </c>
      <c r="H37" s="20">
        <v>21289</v>
      </c>
      <c r="I37" s="20">
        <v>21694</v>
      </c>
      <c r="J37" s="20">
        <v>20805</v>
      </c>
      <c r="K37" s="20">
        <v>19689</v>
      </c>
      <c r="L37" s="20">
        <v>19343</v>
      </c>
      <c r="M37" s="20">
        <v>19295</v>
      </c>
    </row>
    <row r="38" spans="1:13" x14ac:dyDescent="0.2">
      <c r="A38" s="17" t="s">
        <v>38</v>
      </c>
      <c r="B38" s="20">
        <v>11669</v>
      </c>
      <c r="C38" s="20">
        <v>10724</v>
      </c>
      <c r="D38" s="20">
        <v>10075</v>
      </c>
      <c r="E38" s="20">
        <v>9860</v>
      </c>
      <c r="F38" s="20">
        <v>9676</v>
      </c>
      <c r="G38" s="20">
        <v>10086</v>
      </c>
      <c r="H38" s="20">
        <v>10456</v>
      </c>
      <c r="I38" s="20">
        <v>10672</v>
      </c>
      <c r="J38" s="20">
        <v>10397</v>
      </c>
      <c r="K38" s="20">
        <v>10548</v>
      </c>
      <c r="L38" s="20">
        <v>11304</v>
      </c>
      <c r="M38" s="20">
        <v>12338</v>
      </c>
    </row>
    <row r="39" spans="1:13" x14ac:dyDescent="0.2">
      <c r="A39" s="17" t="s">
        <v>39</v>
      </c>
      <c r="B39" s="20">
        <v>1082</v>
      </c>
      <c r="C39" s="20">
        <v>1087</v>
      </c>
      <c r="D39" s="20">
        <v>1049</v>
      </c>
      <c r="E39" s="20">
        <v>946</v>
      </c>
      <c r="F39" s="20">
        <v>756</v>
      </c>
      <c r="G39" s="20">
        <v>581</v>
      </c>
      <c r="H39" s="20">
        <v>511</v>
      </c>
      <c r="I39" s="20">
        <v>459</v>
      </c>
      <c r="J39" s="20">
        <v>454</v>
      </c>
      <c r="K39" s="20">
        <v>569</v>
      </c>
      <c r="L39" s="20">
        <v>734</v>
      </c>
      <c r="M39" s="20">
        <v>909</v>
      </c>
    </row>
    <row r="40" spans="1:13" x14ac:dyDescent="0.2">
      <c r="A40" s="17" t="s">
        <v>40</v>
      </c>
      <c r="B40" s="20">
        <v>15865</v>
      </c>
      <c r="C40" s="20">
        <v>14649</v>
      </c>
      <c r="D40" s="20">
        <v>14072</v>
      </c>
      <c r="E40" s="20">
        <v>14291</v>
      </c>
      <c r="F40" s="20">
        <v>14746</v>
      </c>
      <c r="G40" s="20">
        <v>15729</v>
      </c>
      <c r="H40" s="20">
        <v>16899</v>
      </c>
      <c r="I40" s="20">
        <v>16422</v>
      </c>
      <c r="J40" s="20">
        <v>15598</v>
      </c>
      <c r="K40" s="20">
        <v>15514</v>
      </c>
      <c r="L40" s="20">
        <v>15790</v>
      </c>
      <c r="M40" s="20">
        <v>15856</v>
      </c>
    </row>
    <row r="41" spans="1:13" x14ac:dyDescent="0.2">
      <c r="A41" s="17" t="s">
        <v>41</v>
      </c>
      <c r="B41" s="20">
        <v>19524</v>
      </c>
      <c r="C41" s="20">
        <v>18039</v>
      </c>
      <c r="D41" s="20">
        <v>16812</v>
      </c>
      <c r="E41" s="20">
        <v>16615</v>
      </c>
      <c r="F41" s="20">
        <v>16773</v>
      </c>
      <c r="G41" s="20">
        <v>17610</v>
      </c>
      <c r="H41" s="20">
        <v>19208</v>
      </c>
      <c r="I41" s="20">
        <v>19427</v>
      </c>
      <c r="J41" s="20">
        <v>18329</v>
      </c>
      <c r="K41" s="20">
        <v>18119</v>
      </c>
      <c r="L41" s="20">
        <v>18711</v>
      </c>
      <c r="M41" s="20">
        <v>19499</v>
      </c>
    </row>
    <row r="42" spans="1:13" x14ac:dyDescent="0.2">
      <c r="A42" s="17" t="s">
        <v>42</v>
      </c>
      <c r="B42" s="20">
        <v>5406</v>
      </c>
      <c r="C42" s="20">
        <v>4993</v>
      </c>
      <c r="D42" s="20">
        <v>4497</v>
      </c>
      <c r="E42" s="20">
        <v>4276</v>
      </c>
      <c r="F42" s="20">
        <v>4271</v>
      </c>
      <c r="G42" s="20">
        <v>4602</v>
      </c>
      <c r="H42" s="20">
        <v>4903</v>
      </c>
      <c r="I42" s="20">
        <v>5067</v>
      </c>
      <c r="J42" s="20">
        <v>4793</v>
      </c>
      <c r="K42" s="20">
        <v>4924</v>
      </c>
      <c r="L42" s="20">
        <v>5235</v>
      </c>
      <c r="M42" s="20">
        <v>5720</v>
      </c>
    </row>
    <row r="43" spans="1:13" x14ac:dyDescent="0.2">
      <c r="A43" s="17" t="s">
        <v>43</v>
      </c>
      <c r="B43" s="20">
        <v>9082</v>
      </c>
      <c r="C43" s="20">
        <v>8820</v>
      </c>
      <c r="D43" s="20">
        <v>8445</v>
      </c>
      <c r="E43" s="20">
        <v>8114</v>
      </c>
      <c r="F43" s="20">
        <v>7078</v>
      </c>
      <c r="G43" s="20">
        <v>6913</v>
      </c>
      <c r="H43" s="20">
        <v>6829</v>
      </c>
      <c r="I43" s="20">
        <v>6367</v>
      </c>
      <c r="J43" s="20">
        <v>6366</v>
      </c>
      <c r="K43" s="20">
        <v>6784</v>
      </c>
      <c r="L43" s="20">
        <v>8305</v>
      </c>
      <c r="M43" s="20">
        <v>9486</v>
      </c>
    </row>
    <row r="44" spans="1:13" x14ac:dyDescent="0.2">
      <c r="A44" s="17" t="s">
        <v>44</v>
      </c>
      <c r="B44" s="20">
        <v>1367</v>
      </c>
      <c r="C44" s="20">
        <v>1270</v>
      </c>
      <c r="D44" s="20">
        <v>1168</v>
      </c>
      <c r="E44" s="20">
        <v>1029</v>
      </c>
      <c r="F44" s="20">
        <v>1092</v>
      </c>
      <c r="G44" s="20">
        <v>1087</v>
      </c>
      <c r="H44" s="20">
        <v>1137</v>
      </c>
      <c r="I44" s="20">
        <v>1126</v>
      </c>
      <c r="J44" s="20">
        <v>1063</v>
      </c>
      <c r="K44" s="20">
        <v>1069</v>
      </c>
      <c r="L44" s="20">
        <v>1183</v>
      </c>
      <c r="M44" s="20">
        <v>1410</v>
      </c>
    </row>
    <row r="45" spans="1:13" x14ac:dyDescent="0.2">
      <c r="A45" s="17" t="s">
        <v>45</v>
      </c>
      <c r="B45" s="20">
        <v>3229</v>
      </c>
      <c r="C45" s="20">
        <v>3102</v>
      </c>
      <c r="D45" s="20">
        <v>2848</v>
      </c>
      <c r="E45" s="20">
        <v>2735</v>
      </c>
      <c r="F45" s="20">
        <v>2743</v>
      </c>
      <c r="G45" s="20">
        <v>2781</v>
      </c>
      <c r="H45" s="20">
        <v>2999</v>
      </c>
      <c r="I45" s="20">
        <v>3121</v>
      </c>
      <c r="J45" s="20">
        <v>3002</v>
      </c>
      <c r="K45" s="20">
        <v>3025</v>
      </c>
      <c r="L45" s="20">
        <v>3231</v>
      </c>
      <c r="M45" s="20">
        <v>3488</v>
      </c>
    </row>
    <row r="46" spans="1:13" x14ac:dyDescent="0.2">
      <c r="A46" s="17" t="s">
        <v>46</v>
      </c>
      <c r="B46" s="20">
        <v>4361</v>
      </c>
      <c r="C46" s="20">
        <v>4158</v>
      </c>
      <c r="D46" s="20">
        <v>3691</v>
      </c>
      <c r="E46" s="20">
        <v>2688</v>
      </c>
      <c r="F46" s="20">
        <v>2172</v>
      </c>
      <c r="G46" s="20">
        <v>1986</v>
      </c>
      <c r="H46" s="20">
        <v>1953</v>
      </c>
      <c r="I46" s="20">
        <v>1980</v>
      </c>
      <c r="J46" s="20">
        <v>1920</v>
      </c>
      <c r="K46" s="20">
        <v>2059</v>
      </c>
      <c r="L46" s="20">
        <v>2903</v>
      </c>
      <c r="M46" s="20">
        <v>4063</v>
      </c>
    </row>
    <row r="47" spans="1:13" x14ac:dyDescent="0.2">
      <c r="A47" s="17" t="s">
        <v>47</v>
      </c>
      <c r="B47" s="20">
        <v>8659</v>
      </c>
      <c r="C47" s="20">
        <v>8335</v>
      </c>
      <c r="D47" s="20">
        <v>7937</v>
      </c>
      <c r="E47" s="20">
        <v>7731</v>
      </c>
      <c r="F47" s="20">
        <v>7571</v>
      </c>
      <c r="G47" s="20">
        <v>7750</v>
      </c>
      <c r="H47" s="20">
        <v>8197</v>
      </c>
      <c r="I47" s="20">
        <v>8297</v>
      </c>
      <c r="J47" s="20">
        <v>8108</v>
      </c>
      <c r="K47" s="20">
        <v>8317</v>
      </c>
      <c r="L47" s="20">
        <v>8902</v>
      </c>
      <c r="M47" s="20">
        <v>9730</v>
      </c>
    </row>
    <row r="48" spans="1:13" x14ac:dyDescent="0.2">
      <c r="A48" s="17" t="s">
        <v>48</v>
      </c>
      <c r="B48" s="20">
        <v>5109</v>
      </c>
      <c r="C48" s="20">
        <v>5384</v>
      </c>
      <c r="D48" s="20">
        <v>5241</v>
      </c>
      <c r="E48" s="20">
        <v>4325</v>
      </c>
      <c r="F48" s="20">
        <v>2719</v>
      </c>
      <c r="G48" s="20">
        <v>1570</v>
      </c>
      <c r="H48" s="20">
        <v>1412</v>
      </c>
      <c r="I48" s="20">
        <v>1367</v>
      </c>
      <c r="J48" s="20">
        <v>1299</v>
      </c>
      <c r="K48" s="20">
        <v>1716</v>
      </c>
      <c r="L48" s="20">
        <v>3217</v>
      </c>
      <c r="M48" s="20">
        <v>4345</v>
      </c>
    </row>
    <row r="49" spans="1:13" x14ac:dyDescent="0.2">
      <c r="A49" s="17" t="s">
        <v>49</v>
      </c>
      <c r="B49" s="20">
        <v>1984</v>
      </c>
      <c r="C49" s="20">
        <v>1854</v>
      </c>
      <c r="D49" s="20">
        <v>1799</v>
      </c>
      <c r="E49" s="20">
        <v>1665</v>
      </c>
      <c r="F49" s="20">
        <v>1398</v>
      </c>
      <c r="G49" s="20">
        <v>1282</v>
      </c>
      <c r="H49" s="20">
        <v>1279</v>
      </c>
      <c r="I49" s="20">
        <v>1178</v>
      </c>
      <c r="J49" s="20">
        <v>1116</v>
      </c>
      <c r="K49" s="20">
        <v>1172</v>
      </c>
      <c r="L49" s="20">
        <v>1475</v>
      </c>
      <c r="M49" s="20">
        <v>1763</v>
      </c>
    </row>
    <row r="50" spans="1:13" x14ac:dyDescent="0.2">
      <c r="A50" s="17" t="s">
        <v>50</v>
      </c>
      <c r="B50" s="20">
        <v>39</v>
      </c>
      <c r="C50" s="20">
        <v>40</v>
      </c>
      <c r="D50" s="20">
        <v>40</v>
      </c>
      <c r="E50" s="20">
        <v>31</v>
      </c>
      <c r="F50" s="20">
        <v>18</v>
      </c>
      <c r="G50" s="20">
        <v>15</v>
      </c>
      <c r="H50" s="20">
        <v>10</v>
      </c>
      <c r="I50" s="20">
        <v>12</v>
      </c>
      <c r="J50" s="20">
        <v>7</v>
      </c>
      <c r="K50" s="20">
        <v>8</v>
      </c>
      <c r="L50" s="20">
        <v>23</v>
      </c>
      <c r="M50" s="20">
        <v>36</v>
      </c>
    </row>
    <row r="51" spans="1:13" x14ac:dyDescent="0.2">
      <c r="A51" s="17" t="s">
        <v>51</v>
      </c>
      <c r="B51" s="20">
        <v>778</v>
      </c>
      <c r="C51" s="20">
        <v>787</v>
      </c>
      <c r="D51" s="20">
        <v>703</v>
      </c>
      <c r="E51" s="20">
        <v>505</v>
      </c>
      <c r="F51" s="20">
        <v>396</v>
      </c>
      <c r="G51" s="20">
        <v>323</v>
      </c>
      <c r="H51" s="20">
        <v>283</v>
      </c>
      <c r="I51" s="20">
        <v>268</v>
      </c>
      <c r="J51" s="20">
        <v>272</v>
      </c>
      <c r="K51" s="20">
        <v>274</v>
      </c>
      <c r="L51" s="20">
        <v>438</v>
      </c>
      <c r="M51" s="20">
        <v>604</v>
      </c>
    </row>
    <row r="52" spans="1:13" x14ac:dyDescent="0.2">
      <c r="A52" s="17" t="s">
        <v>52</v>
      </c>
      <c r="B52" s="20">
        <v>3913</v>
      </c>
      <c r="C52" s="20">
        <v>3646</v>
      </c>
      <c r="D52" s="20">
        <v>3393</v>
      </c>
      <c r="E52" s="20">
        <v>3208</v>
      </c>
      <c r="F52" s="20">
        <v>3027</v>
      </c>
      <c r="G52" s="20">
        <v>2928</v>
      </c>
      <c r="H52" s="20">
        <v>2909</v>
      </c>
      <c r="I52" s="20">
        <v>2942</v>
      </c>
      <c r="J52" s="20">
        <v>2802</v>
      </c>
      <c r="K52" s="20">
        <v>2823</v>
      </c>
      <c r="L52" s="20">
        <v>3274</v>
      </c>
      <c r="M52" s="20">
        <v>3597</v>
      </c>
    </row>
    <row r="53" spans="1:13" x14ac:dyDescent="0.2">
      <c r="A53" s="17" t="s">
        <v>53</v>
      </c>
      <c r="B53" s="20">
        <v>3053</v>
      </c>
      <c r="C53" s="20">
        <v>2724</v>
      </c>
      <c r="D53" s="20">
        <v>2626</v>
      </c>
      <c r="E53" s="20">
        <v>2453</v>
      </c>
      <c r="F53" s="20">
        <v>2311</v>
      </c>
      <c r="G53" s="20">
        <v>2284</v>
      </c>
      <c r="H53" s="20">
        <v>2346</v>
      </c>
      <c r="I53" s="20">
        <v>2367</v>
      </c>
      <c r="J53" s="20">
        <v>2248</v>
      </c>
      <c r="K53" s="20">
        <v>2336</v>
      </c>
      <c r="L53" s="20">
        <v>2826</v>
      </c>
      <c r="M53" s="20">
        <v>3112</v>
      </c>
    </row>
    <row r="54" spans="1:13" x14ac:dyDescent="0.2">
      <c r="A54" s="17" t="s">
        <v>54</v>
      </c>
      <c r="B54" s="20">
        <v>6851</v>
      </c>
      <c r="C54" s="20">
        <v>6770</v>
      </c>
      <c r="D54" s="20">
        <v>6754</v>
      </c>
      <c r="E54" s="20">
        <v>6850</v>
      </c>
      <c r="F54" s="20">
        <v>6156</v>
      </c>
      <c r="G54" s="20">
        <v>5930</v>
      </c>
      <c r="H54" s="20">
        <v>5440</v>
      </c>
      <c r="I54" s="20">
        <v>4568</v>
      </c>
      <c r="J54" s="20">
        <v>4173</v>
      </c>
      <c r="K54" s="20">
        <v>4634</v>
      </c>
      <c r="L54" s="20">
        <v>5854</v>
      </c>
      <c r="M54" s="20">
        <v>6834</v>
      </c>
    </row>
    <row r="55" spans="1:13" x14ac:dyDescent="0.2">
      <c r="A55" s="17" t="s">
        <v>55</v>
      </c>
      <c r="B55" s="20">
        <v>2055</v>
      </c>
      <c r="C55" s="20">
        <v>2170</v>
      </c>
      <c r="D55" s="20">
        <v>2096</v>
      </c>
      <c r="E55" s="20">
        <v>1933</v>
      </c>
      <c r="F55" s="20">
        <v>1610</v>
      </c>
      <c r="G55" s="20">
        <v>1296</v>
      </c>
      <c r="H55" s="20">
        <v>949</v>
      </c>
      <c r="I55" s="20">
        <v>773</v>
      </c>
      <c r="J55" s="20">
        <v>824</v>
      </c>
      <c r="K55" s="20">
        <v>982</v>
      </c>
      <c r="L55" s="20">
        <v>1575</v>
      </c>
      <c r="M55" s="20">
        <v>2055</v>
      </c>
    </row>
    <row r="56" spans="1:13" x14ac:dyDescent="0.2">
      <c r="A56" s="17" t="s">
        <v>56</v>
      </c>
      <c r="B56" s="20">
        <v>542</v>
      </c>
      <c r="C56" s="20">
        <v>511</v>
      </c>
      <c r="D56" s="20">
        <v>512</v>
      </c>
      <c r="E56" s="20">
        <v>504</v>
      </c>
      <c r="F56" s="20">
        <v>477</v>
      </c>
      <c r="G56" s="20">
        <v>459</v>
      </c>
      <c r="H56" s="20">
        <v>465</v>
      </c>
      <c r="I56" s="20">
        <v>434</v>
      </c>
      <c r="J56" s="20">
        <v>370</v>
      </c>
      <c r="K56" s="20">
        <v>341</v>
      </c>
      <c r="L56" s="20">
        <v>480</v>
      </c>
      <c r="M56" s="20">
        <v>586</v>
      </c>
    </row>
    <row r="57" spans="1:13" x14ac:dyDescent="0.2">
      <c r="A57" s="17" t="s">
        <v>57</v>
      </c>
      <c r="B57" s="20">
        <v>117</v>
      </c>
      <c r="C57" s="20">
        <v>124</v>
      </c>
      <c r="D57" s="20">
        <v>109</v>
      </c>
      <c r="E57" s="20">
        <v>86</v>
      </c>
      <c r="F57" s="20">
        <v>64</v>
      </c>
      <c r="G57" s="20">
        <v>64</v>
      </c>
      <c r="H57" s="20">
        <v>63</v>
      </c>
      <c r="I57" s="20">
        <v>59</v>
      </c>
      <c r="J57" s="20">
        <v>62</v>
      </c>
      <c r="K57" s="20">
        <v>78</v>
      </c>
      <c r="L57" s="20">
        <v>116</v>
      </c>
      <c r="M57" s="20">
        <v>136</v>
      </c>
    </row>
    <row r="58" spans="1:13" x14ac:dyDescent="0.2">
      <c r="A58" s="17" t="s">
        <v>58</v>
      </c>
      <c r="B58" s="20">
        <v>9515</v>
      </c>
      <c r="C58" s="20">
        <v>10214</v>
      </c>
      <c r="D58" s="20">
        <v>10635</v>
      </c>
      <c r="E58" s="20">
        <v>10367</v>
      </c>
      <c r="F58" s="20">
        <v>9178</v>
      </c>
      <c r="G58" s="20">
        <v>8292</v>
      </c>
      <c r="H58" s="20">
        <v>8383</v>
      </c>
      <c r="I58" s="20">
        <v>7666</v>
      </c>
      <c r="J58" s="20">
        <v>7225</v>
      </c>
      <c r="K58" s="20">
        <v>7973</v>
      </c>
      <c r="L58" s="20">
        <v>8416</v>
      </c>
      <c r="M58" s="20">
        <v>10078</v>
      </c>
    </row>
    <row r="59" spans="1:13" x14ac:dyDescent="0.2">
      <c r="A59" s="17" t="s">
        <v>59</v>
      </c>
      <c r="B59" s="20">
        <v>448</v>
      </c>
      <c r="C59" s="20">
        <v>435</v>
      </c>
      <c r="D59" s="20">
        <v>382</v>
      </c>
      <c r="E59" s="20">
        <v>349</v>
      </c>
      <c r="F59" s="20">
        <v>315</v>
      </c>
      <c r="G59" s="20">
        <v>302</v>
      </c>
      <c r="H59" s="20">
        <v>295</v>
      </c>
      <c r="I59" s="20">
        <v>275</v>
      </c>
      <c r="J59" s="20">
        <v>270</v>
      </c>
      <c r="K59" s="20">
        <v>255</v>
      </c>
      <c r="L59" s="20">
        <v>304</v>
      </c>
      <c r="M59" s="20">
        <v>372</v>
      </c>
    </row>
    <row r="60" spans="1:13" x14ac:dyDescent="0.2">
      <c r="A60" s="17" t="s">
        <v>60</v>
      </c>
      <c r="B60" s="20">
        <v>6317</v>
      </c>
      <c r="C60" s="20">
        <v>5582</v>
      </c>
      <c r="D60" s="20">
        <v>5066</v>
      </c>
      <c r="E60" s="20">
        <v>4717</v>
      </c>
      <c r="F60" s="20">
        <v>4493</v>
      </c>
      <c r="G60" s="20">
        <v>4697</v>
      </c>
      <c r="H60" s="20">
        <v>5512</v>
      </c>
      <c r="I60" s="20">
        <v>5938</v>
      </c>
      <c r="J60" s="20">
        <v>6033</v>
      </c>
      <c r="K60" s="20">
        <v>5865</v>
      </c>
      <c r="L60" s="20">
        <v>6555</v>
      </c>
      <c r="M60" s="20">
        <v>6831</v>
      </c>
    </row>
    <row r="61" spans="1:13" x14ac:dyDescent="0.2">
      <c r="A61" s="17" t="s">
        <v>61</v>
      </c>
      <c r="B61" s="20">
        <v>2428</v>
      </c>
      <c r="C61" s="20">
        <v>2354</v>
      </c>
      <c r="D61" s="20">
        <v>2021</v>
      </c>
      <c r="E61" s="20">
        <v>1834</v>
      </c>
      <c r="F61" s="20">
        <v>1524</v>
      </c>
      <c r="G61" s="20">
        <v>1395</v>
      </c>
      <c r="H61" s="20">
        <v>1274</v>
      </c>
      <c r="I61" s="20">
        <v>1162</v>
      </c>
      <c r="J61" s="20">
        <v>1048</v>
      </c>
      <c r="K61" s="20">
        <v>1175</v>
      </c>
      <c r="L61" s="20">
        <v>1752</v>
      </c>
      <c r="M61" s="20">
        <v>2203</v>
      </c>
    </row>
    <row r="62" spans="1:13" x14ac:dyDescent="0.2">
      <c r="A62" s="18" t="s">
        <v>62</v>
      </c>
      <c r="B62" s="20">
        <v>961</v>
      </c>
      <c r="C62" s="20">
        <v>930</v>
      </c>
      <c r="D62" s="20">
        <v>867</v>
      </c>
      <c r="E62" s="20">
        <v>789</v>
      </c>
      <c r="F62" s="20">
        <v>700</v>
      </c>
      <c r="G62" s="20">
        <v>691</v>
      </c>
      <c r="H62" s="20">
        <v>663</v>
      </c>
      <c r="I62" s="20">
        <v>593</v>
      </c>
      <c r="J62" s="20">
        <v>624</v>
      </c>
      <c r="K62" s="20">
        <v>647</v>
      </c>
      <c r="L62" s="20">
        <v>848</v>
      </c>
      <c r="M62" s="20">
        <v>1069</v>
      </c>
    </row>
    <row r="63" spans="1:13" x14ac:dyDescent="0.2">
      <c r="A63" s="14" t="s">
        <v>63</v>
      </c>
      <c r="B63" s="19">
        <v>317223</v>
      </c>
      <c r="C63" s="19">
        <v>303897</v>
      </c>
      <c r="D63" s="19">
        <v>293307</v>
      </c>
      <c r="E63" s="19">
        <v>282733</v>
      </c>
      <c r="F63" s="19">
        <v>267537</v>
      </c>
      <c r="G63" s="19">
        <v>267464</v>
      </c>
      <c r="H63" s="19">
        <v>276576</v>
      </c>
      <c r="I63" s="19">
        <v>270729</v>
      </c>
      <c r="J63" s="19">
        <v>258502</v>
      </c>
      <c r="K63" s="19">
        <v>262865</v>
      </c>
      <c r="L63" s="19">
        <v>289535</v>
      </c>
      <c r="M63" s="19">
        <v>319889</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Claimants_by_County_2022</dc:title>
  <dc:creator>Jimenez, David@EDD</dc:creator>
  <cp:lastModifiedBy>Rahman, Nasebullah@EDD</cp:lastModifiedBy>
  <dcterms:created xsi:type="dcterms:W3CDTF">2024-03-26T17:07:33Z</dcterms:created>
  <dcterms:modified xsi:type="dcterms:W3CDTF">2025-06-23T17:32:12Z</dcterms:modified>
</cp:coreProperties>
</file>