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21\"/>
    </mc:Choice>
  </mc:AlternateContent>
  <xr:revisionPtr revIDLastSave="0" documentId="13_ncr:1_{2207FA68-BEDD-477B-990D-61BF9FAFB45C}" xr6:coauthVersionLast="47" xr6:coauthVersionMax="47" xr10:uidLastSave="{00000000-0000-0000-0000-000000000000}"/>
  <bookViews>
    <workbookView xWindow="-28920" yWindow="1680" windowWidth="29040" windowHeight="158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<sst xmlns="http://schemas.openxmlformats.org/spreadsheetml/2006/main" count="86" uniqueCount="86">
  <si>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</si>
  <si>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</si>
  <si>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</si>
  <si>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</si>
  <si>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</si>
  <si>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</si>
  <si>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</si>
  <si>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</si>
  <si>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</si>
  <si>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</si>
  <si>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</si>
  <si>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</si>
  <si>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</si>
  <si>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</si>
  <si>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</si>
  <si>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</si>
  <si>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</si>
  <si>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</si>
  <si>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</si>
  <si>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</si>
  <si>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</si>
  <si>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</si>
  <si>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</si>
  <si>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</si>
  <si>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</si>
  <si>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</si>
  <si>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</si>
  <si>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</si>
  <si>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</si>
  <si>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</si>
  <si>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</si>
  <si>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</si>
  <si>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</si>
  <si>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</si>
  <si>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</si>
  <si>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</si>
  <si>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</si>
  <si>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</si>
  <si>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</si>
  <si>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</si>
  <si>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</si>
  <si>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</si>
  <si>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</si>
  <si>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</si>
  <si>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</si>
  <si>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</si>
  <si>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</si>
  <si>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</si>
  <si>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</si>
  <si>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</si>
  <si>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</si>
  <si>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</si>
  <si>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</si>
  <si>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</si>
  <si>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</si>
  <si>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</si>
  <si>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</si>
  <si>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</si>
  <si>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</si>
  <si>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</si>
  <si>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</si>
  <si>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</si>
  <si>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</si>
  <si>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</si>
  <si>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</si>
  <si>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</si>
  <si>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</si>
  <si>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</si>
  <si>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</si>
  <si>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</si>
  <si>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</si>
  <si>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</si>
  <si>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</si>
  <si>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</si>
  <si>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2021</t>
  </si>
  <si>
    <t>February 2021</t>
  </si>
  <si>
    <t>March 2021</t>
  </si>
  <si>
    <t>April 2021</t>
  </si>
  <si>
    <t>May 2021</t>
  </si>
  <si>
    <t>June 2021</t>
  </si>
  <si>
    <t>July 2021</t>
  </si>
  <si>
    <t>August 2021</t>
  </si>
  <si>
    <t>September 2021</t>
  </si>
  <si>
    <t>October 2021</t>
  </si>
  <si>
    <t>November 2021</t>
  </si>
  <si>
    <t>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</si>
</sst>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21" dataDxfId="12" dataCellStyle="Normal 2"/>
    <tableColumn id="3" xr3:uid="{394D39FC-C814-41A8-B1B7-4D43663E6223}" name="February 2021" dataDxfId="11" dataCellStyle="Normal 2"/>
    <tableColumn id="4" xr3:uid="{6564F88D-BFE8-405B-8304-819A8EF58172}" name="March 2021" dataDxfId="10" dataCellStyle="Normal 2"/>
    <tableColumn id="5" xr3:uid="{45642DA4-EE8E-42A3-8231-616D05FFF988}" name="April 2021" dataDxfId="9" dataCellStyle="Normal 2"/>
    <tableColumn id="6" xr3:uid="{29A340A7-2F33-41E2-AEAD-E696ACB0A6F1}" name="May 2021" dataDxfId="8" dataCellStyle="Normal 2"/>
    <tableColumn id="7" xr3:uid="{778DDE04-6E7A-43F2-8D90-63C5564A265A}" name="June 2021" dataDxfId="7" dataCellStyle="Normal 2"/>
    <tableColumn id="8" xr3:uid="{8B80E7FC-72F7-4763-8853-39A090FAE1D4}" name="July 2021" dataDxfId="6" dataCellStyle="Normal 2"/>
    <tableColumn id="9" xr3:uid="{3DB0704A-56AF-4E60-B5A5-93303B2CE1BE}" name="August 2021" dataDxfId="5" dataCellStyle="Normal 2"/>
    <tableColumn id="10" xr3:uid="{40338AF8-0F89-40F7-8A80-95CBC0AEA57C}" name="September 2021" dataDxfId="4" dataCellStyle="Normal 2"/>
    <tableColumn id="11" xr3:uid="{814D88B3-5AC7-48A0-B285-61973B0B35CC}" name="October 2021" dataDxfId="3" dataCellStyle="Normal 2"/>
    <tableColumn id="12" xr3:uid="{A6BCF18E-B971-4CBA-B1BF-EB5A1D425AD4}" name="November 2021" dataDxfId="2" dataCellStyle="Normal 2"/>
    <tableColumn id="13" xr3:uid="{A26FD496-4B18-4723-A6D8-6FDD36547B40}" name="December 2021"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83345</v>
      </c>
      <c r="C5" s="20">
        <v>87239</v>
      </c>
      <c r="D5" s="20">
        <v>82419</v>
      </c>
      <c r="E5" s="20">
        <v>58588</v>
      </c>
      <c r="F5" s="20">
        <v>58600</v>
      </c>
      <c r="G5" s="20">
        <v>58802</v>
      </c>
      <c r="H5" s="20">
        <v>53154</v>
      </c>
      <c r="I5" s="20">
        <v>52843</v>
      </c>
      <c r="J5" s="20">
        <v>15135</v>
      </c>
      <c r="K5" s="20">
        <v>12172</v>
      </c>
      <c r="L5" s="20">
        <v>10439</v>
      </c>
      <c r="M5" s="20">
        <v>9255</v>
      </c>
    </row>
    <row r="6" spans="1:13" x14ac:dyDescent="0.2">
      <c r="A6" s="17" t="s">
        <v>6</v>
      </c>
      <c r="B6" s="20">
        <v>36</v>
      </c>
      <c r="C6" s="20">
        <v>44</v>
      </c>
      <c r="D6" s="20">
        <v>46</v>
      </c>
      <c r="E6" s="20">
        <v>27</v>
      </c>
      <c r="F6" s="20">
        <v>30</v>
      </c>
      <c r="G6" s="20">
        <v>28</v>
      </c>
      <c r="H6" s="20">
        <v>27</v>
      </c>
      <c r="I6" s="20">
        <v>29</v>
      </c>
      <c r="J6" s="20">
        <v>17</v>
      </c>
      <c r="K6" s="20">
        <v>10</v>
      </c>
      <c r="L6" s="20">
        <v>11</v>
      </c>
      <c r="M6" s="20">
        <v>9</v>
      </c>
    </row>
    <row r="7" spans="1:13" x14ac:dyDescent="0.2">
      <c r="A7" s="17" t="s">
        <v>7</v>
      </c>
      <c r="B7" s="20">
        <v>1583</v>
      </c>
      <c r="C7" s="20">
        <v>1655</v>
      </c>
      <c r="D7" s="20">
        <v>1564</v>
      </c>
      <c r="E7" s="20">
        <v>1106</v>
      </c>
      <c r="F7" s="20">
        <v>1074</v>
      </c>
      <c r="G7" s="20">
        <v>1106</v>
      </c>
      <c r="H7" s="20">
        <v>1003</v>
      </c>
      <c r="I7" s="20">
        <v>1019</v>
      </c>
      <c r="J7" s="20">
        <v>308</v>
      </c>
      <c r="K7" s="20">
        <v>293</v>
      </c>
      <c r="L7" s="20">
        <v>289</v>
      </c>
      <c r="M7" s="20">
        <v>277</v>
      </c>
    </row>
    <row r="8" spans="1:13" x14ac:dyDescent="0.2">
      <c r="A8" s="17" t="s">
        <v>8</v>
      </c>
      <c r="B8" s="20">
        <v>9160</v>
      </c>
      <c r="C8" s="20">
        <v>9733</v>
      </c>
      <c r="D8" s="20">
        <v>9337</v>
      </c>
      <c r="E8" s="20">
        <v>6766</v>
      </c>
      <c r="F8" s="20">
        <v>6647</v>
      </c>
      <c r="G8" s="20">
        <v>6744</v>
      </c>
      <c r="H8" s="20">
        <v>6082</v>
      </c>
      <c r="I8" s="20">
        <v>5956</v>
      </c>
      <c r="J8" s="20">
        <v>1679</v>
      </c>
      <c r="K8" s="20">
        <v>1422</v>
      </c>
      <c r="L8" s="20">
        <v>1543</v>
      </c>
      <c r="M8" s="20">
        <v>1704</v>
      </c>
    </row>
    <row r="9" spans="1:13" x14ac:dyDescent="0.2">
      <c r="A9" s="17" t="s">
        <v>9</v>
      </c>
      <c r="B9" s="20">
        <v>1829</v>
      </c>
      <c r="C9" s="20">
        <v>1949</v>
      </c>
      <c r="D9" s="20">
        <v>1855</v>
      </c>
      <c r="E9" s="20">
        <v>1337</v>
      </c>
      <c r="F9" s="20">
        <v>1330</v>
      </c>
      <c r="G9" s="20">
        <v>1352</v>
      </c>
      <c r="H9" s="20">
        <v>1287</v>
      </c>
      <c r="I9" s="20">
        <v>1270</v>
      </c>
      <c r="J9" s="20">
        <v>384</v>
      </c>
      <c r="K9" s="20">
        <v>343</v>
      </c>
      <c r="L9" s="20">
        <v>322</v>
      </c>
      <c r="M9" s="20">
        <v>320</v>
      </c>
    </row>
    <row r="10" spans="1:13" x14ac:dyDescent="0.2">
      <c r="A10" s="17" t="s">
        <v>10</v>
      </c>
      <c r="B10" s="20">
        <v>1954</v>
      </c>
      <c r="C10" s="20">
        <v>2086</v>
      </c>
      <c r="D10" s="20">
        <v>1931</v>
      </c>
      <c r="E10" s="20">
        <v>1358</v>
      </c>
      <c r="F10" s="20">
        <v>1226</v>
      </c>
      <c r="G10" s="20">
        <v>1171</v>
      </c>
      <c r="H10" s="20">
        <v>864</v>
      </c>
      <c r="I10" s="20">
        <v>703</v>
      </c>
      <c r="J10" s="20">
        <v>226</v>
      </c>
      <c r="K10" s="20">
        <v>315</v>
      </c>
      <c r="L10" s="20">
        <v>772</v>
      </c>
      <c r="M10" s="20">
        <v>963</v>
      </c>
    </row>
    <row r="11" spans="1:13" x14ac:dyDescent="0.2">
      <c r="A11" s="17" t="s">
        <v>11</v>
      </c>
      <c r="B11" s="20">
        <v>57039</v>
      </c>
      <c r="C11" s="20">
        <v>59098</v>
      </c>
      <c r="D11" s="20">
        <v>55976</v>
      </c>
      <c r="E11" s="20">
        <v>39943</v>
      </c>
      <c r="F11" s="20">
        <v>39539</v>
      </c>
      <c r="G11" s="20">
        <v>39827</v>
      </c>
      <c r="H11" s="20">
        <v>36146</v>
      </c>
      <c r="I11" s="20">
        <v>35758</v>
      </c>
      <c r="J11" s="20">
        <v>10701</v>
      </c>
      <c r="K11" s="20">
        <v>8557</v>
      </c>
      <c r="L11" s="20">
        <v>7624</v>
      </c>
      <c r="M11" s="20">
        <v>6818</v>
      </c>
    </row>
    <row r="12" spans="1:13" x14ac:dyDescent="0.2">
      <c r="A12" s="17" t="s">
        <v>12</v>
      </c>
      <c r="B12" s="20">
        <v>991</v>
      </c>
      <c r="C12" s="20">
        <v>1097</v>
      </c>
      <c r="D12" s="20">
        <v>1037</v>
      </c>
      <c r="E12" s="20">
        <v>788</v>
      </c>
      <c r="F12" s="20">
        <v>764</v>
      </c>
      <c r="G12" s="20">
        <v>750</v>
      </c>
      <c r="H12" s="20">
        <v>696</v>
      </c>
      <c r="I12" s="20">
        <v>677</v>
      </c>
      <c r="J12" s="20">
        <v>185</v>
      </c>
      <c r="K12" s="20">
        <v>161</v>
      </c>
      <c r="L12" s="20">
        <v>189</v>
      </c>
      <c r="M12" s="20">
        <v>161</v>
      </c>
    </row>
    <row r="13" spans="1:13" x14ac:dyDescent="0.2">
      <c r="A13" s="17" t="s">
        <v>13</v>
      </c>
      <c r="B13" s="20">
        <v>7313</v>
      </c>
      <c r="C13" s="20">
        <v>7539</v>
      </c>
      <c r="D13" s="20">
        <v>7152</v>
      </c>
      <c r="E13" s="20">
        <v>5034</v>
      </c>
      <c r="F13" s="20">
        <v>5002</v>
      </c>
      <c r="G13" s="20">
        <v>4982</v>
      </c>
      <c r="H13" s="20">
        <v>4432</v>
      </c>
      <c r="I13" s="20">
        <v>4492</v>
      </c>
      <c r="J13" s="20">
        <v>1652</v>
      </c>
      <c r="K13" s="20">
        <v>1311</v>
      </c>
      <c r="L13" s="20">
        <v>1274</v>
      </c>
      <c r="M13" s="20">
        <v>1185</v>
      </c>
    </row>
    <row r="14" spans="1:13" x14ac:dyDescent="0.2">
      <c r="A14" s="17" t="s">
        <v>14</v>
      </c>
      <c r="B14" s="20">
        <v>58118</v>
      </c>
      <c r="C14" s="20">
        <v>62984</v>
      </c>
      <c r="D14" s="20">
        <v>61017</v>
      </c>
      <c r="E14" s="20">
        <v>47114</v>
      </c>
      <c r="F14" s="20">
        <v>45298</v>
      </c>
      <c r="G14" s="20">
        <v>44639</v>
      </c>
      <c r="H14" s="20">
        <v>40151</v>
      </c>
      <c r="I14" s="20">
        <v>39016</v>
      </c>
      <c r="J14" s="20">
        <v>12634</v>
      </c>
      <c r="K14" s="20">
        <v>12482</v>
      </c>
      <c r="L14" s="20">
        <v>13870</v>
      </c>
      <c r="M14" s="20">
        <v>14584</v>
      </c>
    </row>
    <row r="15" spans="1:13" x14ac:dyDescent="0.2">
      <c r="A15" s="17" t="s">
        <v>15</v>
      </c>
      <c r="B15" s="20">
        <v>1164</v>
      </c>
      <c r="C15" s="20">
        <v>1240</v>
      </c>
      <c r="D15" s="20">
        <v>1199</v>
      </c>
      <c r="E15" s="20">
        <v>903</v>
      </c>
      <c r="F15" s="20">
        <v>892</v>
      </c>
      <c r="G15" s="20">
        <v>930</v>
      </c>
      <c r="H15" s="20">
        <v>868</v>
      </c>
      <c r="I15" s="20">
        <v>849</v>
      </c>
      <c r="J15" s="20">
        <v>263</v>
      </c>
      <c r="K15" s="20">
        <v>224</v>
      </c>
      <c r="L15" s="20">
        <v>264</v>
      </c>
      <c r="M15" s="20">
        <v>313</v>
      </c>
    </row>
    <row r="16" spans="1:13" x14ac:dyDescent="0.2">
      <c r="A16" s="17" t="s">
        <v>16</v>
      </c>
      <c r="B16" s="20">
        <v>5672</v>
      </c>
      <c r="C16" s="20">
        <v>6027</v>
      </c>
      <c r="D16" s="20">
        <v>5683</v>
      </c>
      <c r="E16" s="20">
        <v>4034</v>
      </c>
      <c r="F16" s="20">
        <v>3994</v>
      </c>
      <c r="G16" s="20">
        <v>3990</v>
      </c>
      <c r="H16" s="20">
        <v>3682</v>
      </c>
      <c r="I16" s="20">
        <v>3683</v>
      </c>
      <c r="J16" s="20">
        <v>929</v>
      </c>
      <c r="K16" s="20">
        <v>800</v>
      </c>
      <c r="L16" s="20">
        <v>910</v>
      </c>
      <c r="M16" s="20">
        <v>892</v>
      </c>
    </row>
    <row r="17" spans="1:13" x14ac:dyDescent="0.2">
      <c r="A17" s="17" t="s">
        <v>17</v>
      </c>
      <c r="B17" s="20">
        <v>13505</v>
      </c>
      <c r="C17" s="20">
        <v>15887</v>
      </c>
      <c r="D17" s="20">
        <v>15977</v>
      </c>
      <c r="E17" s="20">
        <v>13819</v>
      </c>
      <c r="F17" s="20">
        <v>14836</v>
      </c>
      <c r="G17" s="20">
        <v>15711</v>
      </c>
      <c r="H17" s="20">
        <v>16455</v>
      </c>
      <c r="I17" s="20">
        <v>17422</v>
      </c>
      <c r="J17" s="20">
        <v>7999</v>
      </c>
      <c r="K17" s="20">
        <v>6878</v>
      </c>
      <c r="L17" s="20">
        <v>5536</v>
      </c>
      <c r="M17" s="20">
        <v>4453</v>
      </c>
    </row>
    <row r="18" spans="1:13" x14ac:dyDescent="0.2">
      <c r="A18" s="17" t="s">
        <v>18</v>
      </c>
      <c r="B18" s="20">
        <v>830</v>
      </c>
      <c r="C18" s="20">
        <v>844</v>
      </c>
      <c r="D18" s="20">
        <v>766</v>
      </c>
      <c r="E18" s="20">
        <v>517</v>
      </c>
      <c r="F18" s="20">
        <v>518</v>
      </c>
      <c r="G18" s="20">
        <v>513</v>
      </c>
      <c r="H18" s="20">
        <v>482</v>
      </c>
      <c r="I18" s="20">
        <v>475</v>
      </c>
      <c r="J18" s="20">
        <v>133</v>
      </c>
      <c r="K18" s="20">
        <v>131</v>
      </c>
      <c r="L18" s="20">
        <v>142</v>
      </c>
      <c r="M18" s="20">
        <v>147</v>
      </c>
    </row>
    <row r="19" spans="1:13" x14ac:dyDescent="0.2">
      <c r="A19" s="17" t="s">
        <v>19</v>
      </c>
      <c r="B19" s="20">
        <v>53734</v>
      </c>
      <c r="C19" s="20">
        <v>58903</v>
      </c>
      <c r="D19" s="20">
        <v>57497</v>
      </c>
      <c r="E19" s="20">
        <v>45459</v>
      </c>
      <c r="F19" s="20">
        <v>44870</v>
      </c>
      <c r="G19" s="20">
        <v>45165</v>
      </c>
      <c r="H19" s="20">
        <v>40237</v>
      </c>
      <c r="I19" s="20">
        <v>38986</v>
      </c>
      <c r="J19" s="20">
        <v>11893</v>
      </c>
      <c r="K19" s="20">
        <v>10494</v>
      </c>
      <c r="L19" s="20">
        <v>10555</v>
      </c>
      <c r="M19" s="20">
        <v>12668</v>
      </c>
    </row>
    <row r="20" spans="1:13" x14ac:dyDescent="0.2">
      <c r="A20" s="17" t="s">
        <v>20</v>
      </c>
      <c r="B20" s="20">
        <v>7427</v>
      </c>
      <c r="C20" s="20">
        <v>8048</v>
      </c>
      <c r="D20" s="20">
        <v>7740</v>
      </c>
      <c r="E20" s="20">
        <v>6113</v>
      </c>
      <c r="F20" s="20">
        <v>5829</v>
      </c>
      <c r="G20" s="20">
        <v>6006</v>
      </c>
      <c r="H20" s="20">
        <v>5096</v>
      </c>
      <c r="I20" s="20">
        <v>4895</v>
      </c>
      <c r="J20" s="20">
        <v>1580</v>
      </c>
      <c r="K20" s="20">
        <v>1583</v>
      </c>
      <c r="L20" s="20">
        <v>1848</v>
      </c>
      <c r="M20" s="20">
        <v>2193</v>
      </c>
    </row>
    <row r="21" spans="1:13" x14ac:dyDescent="0.2">
      <c r="A21" s="17" t="s">
        <v>21</v>
      </c>
      <c r="B21" s="20">
        <v>3298</v>
      </c>
      <c r="C21" s="20">
        <v>3495</v>
      </c>
      <c r="D21" s="20">
        <v>3360</v>
      </c>
      <c r="E21" s="20">
        <v>2536</v>
      </c>
      <c r="F21" s="20">
        <v>2511</v>
      </c>
      <c r="G21" s="20">
        <v>2501</v>
      </c>
      <c r="H21" s="20">
        <v>2245</v>
      </c>
      <c r="I21" s="20">
        <v>2263</v>
      </c>
      <c r="J21" s="20">
        <v>677</v>
      </c>
      <c r="K21" s="20">
        <v>619</v>
      </c>
      <c r="L21" s="20">
        <v>737</v>
      </c>
      <c r="M21" s="20">
        <v>774</v>
      </c>
    </row>
    <row r="22" spans="1:13" x14ac:dyDescent="0.2">
      <c r="A22" s="17" t="s">
        <v>22</v>
      </c>
      <c r="B22" s="20">
        <v>802</v>
      </c>
      <c r="C22" s="20">
        <v>851</v>
      </c>
      <c r="D22" s="20">
        <v>812</v>
      </c>
      <c r="E22" s="20">
        <v>598</v>
      </c>
      <c r="F22" s="20">
        <v>587</v>
      </c>
      <c r="G22" s="20">
        <v>565</v>
      </c>
      <c r="H22" s="20">
        <v>510</v>
      </c>
      <c r="I22" s="20">
        <v>590</v>
      </c>
      <c r="J22" s="20">
        <v>153</v>
      </c>
      <c r="K22" s="20">
        <v>134</v>
      </c>
      <c r="L22" s="20">
        <v>155</v>
      </c>
      <c r="M22" s="20">
        <v>202</v>
      </c>
    </row>
    <row r="23" spans="1:13" x14ac:dyDescent="0.2">
      <c r="A23" s="17" t="s">
        <v>23</v>
      </c>
      <c r="B23" s="20">
        <v>620385</v>
      </c>
      <c r="C23" s="20">
        <v>648027</v>
      </c>
      <c r="D23" s="20">
        <v>614313</v>
      </c>
      <c r="E23" s="20">
        <v>435649</v>
      </c>
      <c r="F23" s="20">
        <v>432113</v>
      </c>
      <c r="G23" s="20">
        <v>436022</v>
      </c>
      <c r="H23" s="20">
        <v>397517</v>
      </c>
      <c r="I23" s="20">
        <v>396379</v>
      </c>
      <c r="J23" s="20">
        <v>116118</v>
      </c>
      <c r="K23" s="20">
        <v>92689</v>
      </c>
      <c r="L23" s="20">
        <v>79466</v>
      </c>
      <c r="M23" s="20">
        <v>71211</v>
      </c>
    </row>
    <row r="24" spans="1:13" x14ac:dyDescent="0.2">
      <c r="A24" s="17" t="s">
        <v>24</v>
      </c>
      <c r="B24" s="20">
        <v>7550</v>
      </c>
      <c r="C24" s="20">
        <v>8104</v>
      </c>
      <c r="D24" s="20">
        <v>7834</v>
      </c>
      <c r="E24" s="20">
        <v>5995</v>
      </c>
      <c r="F24" s="20">
        <v>5858</v>
      </c>
      <c r="G24" s="20">
        <v>5834</v>
      </c>
      <c r="H24" s="20">
        <v>5249</v>
      </c>
      <c r="I24" s="20">
        <v>4954</v>
      </c>
      <c r="J24" s="20">
        <v>1560</v>
      </c>
      <c r="K24" s="20">
        <v>1517</v>
      </c>
      <c r="L24" s="20">
        <v>1749</v>
      </c>
      <c r="M24" s="20">
        <v>1970</v>
      </c>
    </row>
    <row r="25" spans="1:13" x14ac:dyDescent="0.2">
      <c r="A25" s="17" t="s">
        <v>25</v>
      </c>
      <c r="B25" s="20">
        <v>9298</v>
      </c>
      <c r="C25" s="20">
        <v>9431</v>
      </c>
      <c r="D25" s="20">
        <v>8850</v>
      </c>
      <c r="E25" s="20">
        <v>5972</v>
      </c>
      <c r="F25" s="20">
        <v>6024</v>
      </c>
      <c r="G25" s="20">
        <v>6022</v>
      </c>
      <c r="H25" s="20">
        <v>5320</v>
      </c>
      <c r="I25" s="20">
        <v>5392</v>
      </c>
      <c r="J25" s="20">
        <v>1482</v>
      </c>
      <c r="K25" s="20">
        <v>1185</v>
      </c>
      <c r="L25" s="20">
        <v>1043</v>
      </c>
      <c r="M25" s="20">
        <v>905</v>
      </c>
    </row>
    <row r="26" spans="1:13" x14ac:dyDescent="0.2">
      <c r="A26" s="17" t="s">
        <v>26</v>
      </c>
      <c r="B26" s="20">
        <v>1050</v>
      </c>
      <c r="C26" s="20">
        <v>976</v>
      </c>
      <c r="D26" s="20">
        <v>848</v>
      </c>
      <c r="E26" s="20">
        <v>456</v>
      </c>
      <c r="F26" s="20">
        <v>445</v>
      </c>
      <c r="G26" s="20">
        <v>417</v>
      </c>
      <c r="H26" s="20">
        <v>384</v>
      </c>
      <c r="I26" s="20">
        <v>395</v>
      </c>
      <c r="J26" s="20">
        <v>108</v>
      </c>
      <c r="K26" s="20">
        <v>102</v>
      </c>
      <c r="L26" s="20">
        <v>137</v>
      </c>
      <c r="M26" s="20">
        <v>152</v>
      </c>
    </row>
    <row r="27" spans="1:13" x14ac:dyDescent="0.2">
      <c r="A27" s="17" t="s">
        <v>27</v>
      </c>
      <c r="B27" s="20">
        <v>3691</v>
      </c>
      <c r="C27" s="20">
        <v>3894</v>
      </c>
      <c r="D27" s="20">
        <v>3768</v>
      </c>
      <c r="E27" s="20">
        <v>2584</v>
      </c>
      <c r="F27" s="20">
        <v>2494</v>
      </c>
      <c r="G27" s="20">
        <v>2488</v>
      </c>
      <c r="H27" s="20">
        <v>2256</v>
      </c>
      <c r="I27" s="20">
        <v>2257</v>
      </c>
      <c r="J27" s="20">
        <v>539</v>
      </c>
      <c r="K27" s="20">
        <v>524</v>
      </c>
      <c r="L27" s="20">
        <v>694</v>
      </c>
      <c r="M27" s="20">
        <v>680</v>
      </c>
    </row>
    <row r="28" spans="1:13" x14ac:dyDescent="0.2">
      <c r="A28" s="17" t="s">
        <v>28</v>
      </c>
      <c r="B28" s="20">
        <v>16490</v>
      </c>
      <c r="C28" s="20">
        <v>18070</v>
      </c>
      <c r="D28" s="20">
        <v>17472</v>
      </c>
      <c r="E28" s="20">
        <v>13463</v>
      </c>
      <c r="F28" s="20">
        <v>12930</v>
      </c>
      <c r="G28" s="20">
        <v>12810</v>
      </c>
      <c r="H28" s="20">
        <v>10935</v>
      </c>
      <c r="I28" s="20">
        <v>10274</v>
      </c>
      <c r="J28" s="20">
        <v>3059</v>
      </c>
      <c r="K28" s="20">
        <v>2861</v>
      </c>
      <c r="L28" s="20">
        <v>3765</v>
      </c>
      <c r="M28" s="20">
        <v>5019</v>
      </c>
    </row>
    <row r="29" spans="1:13" x14ac:dyDescent="0.2">
      <c r="A29" s="17" t="s">
        <v>29</v>
      </c>
      <c r="B29" s="20">
        <v>248</v>
      </c>
      <c r="C29" s="20">
        <v>286</v>
      </c>
      <c r="D29" s="20">
        <v>289</v>
      </c>
      <c r="E29" s="20">
        <v>187</v>
      </c>
      <c r="F29" s="20">
        <v>156</v>
      </c>
      <c r="G29" s="20">
        <v>150</v>
      </c>
      <c r="H29" s="20">
        <v>135</v>
      </c>
      <c r="I29" s="20">
        <v>142</v>
      </c>
      <c r="J29" s="20">
        <v>29</v>
      </c>
      <c r="K29" s="20">
        <v>30</v>
      </c>
      <c r="L29" s="20">
        <v>50</v>
      </c>
      <c r="M29" s="20">
        <v>69</v>
      </c>
    </row>
    <row r="30" spans="1:13" x14ac:dyDescent="0.2">
      <c r="A30" s="17" t="s">
        <v>30</v>
      </c>
      <c r="B30" s="20">
        <v>1023</v>
      </c>
      <c r="C30" s="20">
        <v>912</v>
      </c>
      <c r="D30" s="20">
        <v>808</v>
      </c>
      <c r="E30" s="20">
        <v>464</v>
      </c>
      <c r="F30" s="20">
        <v>473</v>
      </c>
      <c r="G30" s="20">
        <v>444</v>
      </c>
      <c r="H30" s="20">
        <v>379</v>
      </c>
      <c r="I30" s="20">
        <v>382</v>
      </c>
      <c r="J30" s="20">
        <v>176</v>
      </c>
      <c r="K30" s="20">
        <v>180</v>
      </c>
      <c r="L30" s="20">
        <v>181</v>
      </c>
      <c r="M30" s="20">
        <v>167</v>
      </c>
    </row>
    <row r="31" spans="1:13" x14ac:dyDescent="0.2">
      <c r="A31" s="17" t="s">
        <v>31</v>
      </c>
      <c r="B31" s="20">
        <v>28775</v>
      </c>
      <c r="C31" s="20">
        <v>29413</v>
      </c>
      <c r="D31" s="20">
        <v>27808</v>
      </c>
      <c r="E31" s="20">
        <v>18925</v>
      </c>
      <c r="F31" s="20">
        <v>16528</v>
      </c>
      <c r="G31" s="20">
        <v>14749</v>
      </c>
      <c r="H31" s="20">
        <v>12437</v>
      </c>
      <c r="I31" s="20">
        <v>11840</v>
      </c>
      <c r="J31" s="20">
        <v>3245</v>
      </c>
      <c r="K31" s="20">
        <v>3247</v>
      </c>
      <c r="L31" s="20">
        <v>5448</v>
      </c>
      <c r="M31" s="20">
        <v>10331</v>
      </c>
    </row>
    <row r="32" spans="1:13" x14ac:dyDescent="0.2">
      <c r="A32" s="17" t="s">
        <v>32</v>
      </c>
      <c r="B32" s="20">
        <v>8150</v>
      </c>
      <c r="C32" s="20">
        <v>7449</v>
      </c>
      <c r="D32" s="20">
        <v>6605</v>
      </c>
      <c r="E32" s="20">
        <v>4302</v>
      </c>
      <c r="F32" s="20">
        <v>4181</v>
      </c>
      <c r="G32" s="20">
        <v>4037</v>
      </c>
      <c r="H32" s="20">
        <v>3441</v>
      </c>
      <c r="I32" s="20">
        <v>3329</v>
      </c>
      <c r="J32" s="20">
        <v>936</v>
      </c>
      <c r="K32" s="20">
        <v>824</v>
      </c>
      <c r="L32" s="20">
        <v>1037</v>
      </c>
      <c r="M32" s="20">
        <v>1150</v>
      </c>
    </row>
    <row r="33" spans="1:13" x14ac:dyDescent="0.2">
      <c r="A33" s="17" t="s">
        <v>33</v>
      </c>
      <c r="B33" s="20">
        <v>4055</v>
      </c>
      <c r="C33" s="20">
        <v>4220</v>
      </c>
      <c r="D33" s="20">
        <v>4038</v>
      </c>
      <c r="E33" s="20">
        <v>2730</v>
      </c>
      <c r="F33" s="20">
        <v>2747</v>
      </c>
      <c r="G33" s="20">
        <v>2765</v>
      </c>
      <c r="H33" s="20">
        <v>2453</v>
      </c>
      <c r="I33" s="20">
        <v>2545</v>
      </c>
      <c r="J33" s="20">
        <v>721</v>
      </c>
      <c r="K33" s="20">
        <v>641</v>
      </c>
      <c r="L33" s="20">
        <v>665</v>
      </c>
      <c r="M33" s="20">
        <v>664</v>
      </c>
    </row>
    <row r="34" spans="1:13" x14ac:dyDescent="0.2">
      <c r="A34" s="17" t="s">
        <v>34</v>
      </c>
      <c r="B34" s="20">
        <v>165868</v>
      </c>
      <c r="C34" s="20">
        <v>170754</v>
      </c>
      <c r="D34" s="20">
        <v>161379</v>
      </c>
      <c r="E34" s="20">
        <v>111332</v>
      </c>
      <c r="F34" s="20">
        <v>110355</v>
      </c>
      <c r="G34" s="20">
        <v>111273</v>
      </c>
      <c r="H34" s="20">
        <v>100298</v>
      </c>
      <c r="I34" s="20">
        <v>98944</v>
      </c>
      <c r="J34" s="20">
        <v>27962</v>
      </c>
      <c r="K34" s="20">
        <v>21742</v>
      </c>
      <c r="L34" s="20">
        <v>18375</v>
      </c>
      <c r="M34" s="20">
        <v>16149</v>
      </c>
    </row>
    <row r="35" spans="1:13" x14ac:dyDescent="0.2">
      <c r="A35" s="17" t="s">
        <v>35</v>
      </c>
      <c r="B35" s="20">
        <v>14307</v>
      </c>
      <c r="C35" s="20">
        <v>14787</v>
      </c>
      <c r="D35" s="20">
        <v>14120</v>
      </c>
      <c r="E35" s="20">
        <v>9887</v>
      </c>
      <c r="F35" s="20">
        <v>9915</v>
      </c>
      <c r="G35" s="20">
        <v>10082</v>
      </c>
      <c r="H35" s="20">
        <v>9160</v>
      </c>
      <c r="I35" s="20">
        <v>9228</v>
      </c>
      <c r="J35" s="20">
        <v>2722</v>
      </c>
      <c r="K35" s="20">
        <v>2256</v>
      </c>
      <c r="L35" s="20">
        <v>2110</v>
      </c>
      <c r="M35" s="20">
        <v>1988</v>
      </c>
    </row>
    <row r="36" spans="1:13" x14ac:dyDescent="0.2">
      <c r="A36" s="17" t="s">
        <v>36</v>
      </c>
      <c r="B36" s="20">
        <v>999</v>
      </c>
      <c r="C36" s="20">
        <v>1090</v>
      </c>
      <c r="D36" s="20">
        <v>1031</v>
      </c>
      <c r="E36" s="20">
        <v>691</v>
      </c>
      <c r="F36" s="20">
        <v>560</v>
      </c>
      <c r="G36" s="20">
        <v>513</v>
      </c>
      <c r="H36" s="20">
        <v>462</v>
      </c>
      <c r="I36" s="20">
        <v>567</v>
      </c>
      <c r="J36" s="20">
        <v>181</v>
      </c>
      <c r="K36" s="20">
        <v>175</v>
      </c>
      <c r="L36" s="20">
        <v>253</v>
      </c>
      <c r="M36" s="20">
        <v>289</v>
      </c>
    </row>
    <row r="37" spans="1:13" x14ac:dyDescent="0.2">
      <c r="A37" s="17" t="s">
        <v>37</v>
      </c>
      <c r="B37" s="20">
        <v>132996</v>
      </c>
      <c r="C37" s="20">
        <v>138737</v>
      </c>
      <c r="D37" s="20">
        <v>131631</v>
      </c>
      <c r="E37" s="20">
        <v>96032</v>
      </c>
      <c r="F37" s="20">
        <v>95023</v>
      </c>
      <c r="G37" s="20">
        <v>97950</v>
      </c>
      <c r="H37" s="20">
        <v>92421</v>
      </c>
      <c r="I37" s="20">
        <v>92433</v>
      </c>
      <c r="J37" s="20">
        <v>29579</v>
      </c>
      <c r="K37" s="20">
        <v>23585</v>
      </c>
      <c r="L37" s="20">
        <v>19709</v>
      </c>
      <c r="M37" s="20">
        <v>17491</v>
      </c>
    </row>
    <row r="38" spans="1:13" x14ac:dyDescent="0.2">
      <c r="A38" s="17" t="s">
        <v>38</v>
      </c>
      <c r="B38" s="20">
        <v>81387</v>
      </c>
      <c r="C38" s="20">
        <v>84892</v>
      </c>
      <c r="D38" s="20">
        <v>80658</v>
      </c>
      <c r="E38" s="20">
        <v>58929</v>
      </c>
      <c r="F38" s="20">
        <v>58576</v>
      </c>
      <c r="G38" s="20">
        <v>59320</v>
      </c>
      <c r="H38" s="20">
        <v>54738</v>
      </c>
      <c r="I38" s="20">
        <v>54570</v>
      </c>
      <c r="J38" s="20">
        <v>16419</v>
      </c>
      <c r="K38" s="20">
        <v>13543</v>
      </c>
      <c r="L38" s="20">
        <v>12310</v>
      </c>
      <c r="M38" s="20">
        <v>11310</v>
      </c>
    </row>
    <row r="39" spans="1:13" x14ac:dyDescent="0.2">
      <c r="A39" s="17" t="s">
        <v>39</v>
      </c>
      <c r="B39" s="20">
        <v>3553</v>
      </c>
      <c r="C39" s="20">
        <v>3710</v>
      </c>
      <c r="D39" s="20">
        <v>3529</v>
      </c>
      <c r="E39" s="20">
        <v>2521</v>
      </c>
      <c r="F39" s="20">
        <v>2419</v>
      </c>
      <c r="G39" s="20">
        <v>2318</v>
      </c>
      <c r="H39" s="20">
        <v>1908</v>
      </c>
      <c r="I39" s="20">
        <v>1951</v>
      </c>
      <c r="J39" s="20">
        <v>644</v>
      </c>
      <c r="K39" s="20">
        <v>615</v>
      </c>
      <c r="L39" s="20">
        <v>720</v>
      </c>
      <c r="M39" s="20">
        <v>931</v>
      </c>
    </row>
    <row r="40" spans="1:13" x14ac:dyDescent="0.2">
      <c r="A40" s="17" t="s">
        <v>40</v>
      </c>
      <c r="B40" s="20">
        <v>115660</v>
      </c>
      <c r="C40" s="20">
        <v>122742</v>
      </c>
      <c r="D40" s="20">
        <v>117755</v>
      </c>
      <c r="E40" s="20">
        <v>88684</v>
      </c>
      <c r="F40" s="20">
        <v>87253</v>
      </c>
      <c r="G40" s="20">
        <v>88838</v>
      </c>
      <c r="H40" s="20">
        <v>82626</v>
      </c>
      <c r="I40" s="20">
        <v>81983</v>
      </c>
      <c r="J40" s="20">
        <v>25205</v>
      </c>
      <c r="K40" s="20">
        <v>20712</v>
      </c>
      <c r="L40" s="20">
        <v>17927</v>
      </c>
      <c r="M40" s="20">
        <v>16132</v>
      </c>
    </row>
    <row r="41" spans="1:13" x14ac:dyDescent="0.2">
      <c r="A41" s="17" t="s">
        <v>41</v>
      </c>
      <c r="B41" s="20">
        <v>178669</v>
      </c>
      <c r="C41" s="20">
        <v>180977</v>
      </c>
      <c r="D41" s="20">
        <v>169958</v>
      </c>
      <c r="E41" s="20">
        <v>117928</v>
      </c>
      <c r="F41" s="20">
        <v>117946</v>
      </c>
      <c r="G41" s="20">
        <v>118375</v>
      </c>
      <c r="H41" s="20">
        <v>108747</v>
      </c>
      <c r="I41" s="20">
        <v>108196</v>
      </c>
      <c r="J41" s="20">
        <v>32015</v>
      </c>
      <c r="K41" s="20">
        <v>25534</v>
      </c>
      <c r="L41" s="20">
        <v>21932</v>
      </c>
      <c r="M41" s="20">
        <v>19715</v>
      </c>
    </row>
    <row r="42" spans="1:13" x14ac:dyDescent="0.2">
      <c r="A42" s="17" t="s">
        <v>42</v>
      </c>
      <c r="B42" s="20">
        <v>55022</v>
      </c>
      <c r="C42" s="20">
        <v>56925</v>
      </c>
      <c r="D42" s="20">
        <v>53473</v>
      </c>
      <c r="E42" s="20">
        <v>37867</v>
      </c>
      <c r="F42" s="20">
        <v>38719</v>
      </c>
      <c r="G42" s="20">
        <v>38747</v>
      </c>
      <c r="H42" s="20">
        <v>34449</v>
      </c>
      <c r="I42" s="20">
        <v>33748</v>
      </c>
      <c r="J42" s="20">
        <v>8973</v>
      </c>
      <c r="K42" s="20">
        <v>6892</v>
      </c>
      <c r="L42" s="20">
        <v>5849</v>
      </c>
      <c r="M42" s="20">
        <v>5068</v>
      </c>
    </row>
    <row r="43" spans="1:13" x14ac:dyDescent="0.2">
      <c r="A43" s="17" t="s">
        <v>43</v>
      </c>
      <c r="B43" s="20">
        <v>42996</v>
      </c>
      <c r="C43" s="20">
        <v>45869</v>
      </c>
      <c r="D43" s="20">
        <v>44156</v>
      </c>
      <c r="E43" s="20">
        <v>32757</v>
      </c>
      <c r="F43" s="20">
        <v>31666</v>
      </c>
      <c r="G43" s="20">
        <v>31894</v>
      </c>
      <c r="H43" s="20">
        <v>29390</v>
      </c>
      <c r="I43" s="20">
        <v>29052</v>
      </c>
      <c r="J43" s="20">
        <v>9137</v>
      </c>
      <c r="K43" s="20">
        <v>8010</v>
      </c>
      <c r="L43" s="20">
        <v>8225</v>
      </c>
      <c r="M43" s="20">
        <v>8444</v>
      </c>
    </row>
    <row r="44" spans="1:13" x14ac:dyDescent="0.2">
      <c r="A44" s="17" t="s">
        <v>44</v>
      </c>
      <c r="B44" s="20">
        <v>11886</v>
      </c>
      <c r="C44" s="20">
        <v>11807</v>
      </c>
      <c r="D44" s="20">
        <v>10800</v>
      </c>
      <c r="E44" s="20">
        <v>7232</v>
      </c>
      <c r="F44" s="20">
        <v>7358</v>
      </c>
      <c r="G44" s="20">
        <v>7356</v>
      </c>
      <c r="H44" s="20">
        <v>6530</v>
      </c>
      <c r="I44" s="20">
        <v>6467</v>
      </c>
      <c r="J44" s="20">
        <v>1948</v>
      </c>
      <c r="K44" s="20">
        <v>1524</v>
      </c>
      <c r="L44" s="20">
        <v>1350</v>
      </c>
      <c r="M44" s="20">
        <v>1305</v>
      </c>
    </row>
    <row r="45" spans="1:13" x14ac:dyDescent="0.2">
      <c r="A45" s="17" t="s">
        <v>45</v>
      </c>
      <c r="B45" s="20">
        <v>34053</v>
      </c>
      <c r="C45" s="20">
        <v>34598</v>
      </c>
      <c r="D45" s="20">
        <v>32474</v>
      </c>
      <c r="E45" s="20">
        <v>22673</v>
      </c>
      <c r="F45" s="20">
        <v>22582</v>
      </c>
      <c r="G45" s="20">
        <v>22495</v>
      </c>
      <c r="H45" s="20">
        <v>19977</v>
      </c>
      <c r="I45" s="20">
        <v>19720</v>
      </c>
      <c r="J45" s="20">
        <v>5715</v>
      </c>
      <c r="K45" s="20">
        <v>4430</v>
      </c>
      <c r="L45" s="20">
        <v>3684</v>
      </c>
      <c r="M45" s="20">
        <v>3271</v>
      </c>
    </row>
    <row r="46" spans="1:13" x14ac:dyDescent="0.2">
      <c r="A46" s="17" t="s">
        <v>46</v>
      </c>
      <c r="B46" s="20">
        <v>20947</v>
      </c>
      <c r="C46" s="20">
        <v>21010</v>
      </c>
      <c r="D46" s="20">
        <v>19426</v>
      </c>
      <c r="E46" s="20">
        <v>13103</v>
      </c>
      <c r="F46" s="20">
        <v>12454</v>
      </c>
      <c r="G46" s="20">
        <v>12262</v>
      </c>
      <c r="H46" s="20">
        <v>10862</v>
      </c>
      <c r="I46" s="20">
        <v>10787</v>
      </c>
      <c r="J46" s="20">
        <v>2995</v>
      </c>
      <c r="K46" s="20">
        <v>2521</v>
      </c>
      <c r="L46" s="20">
        <v>2778</v>
      </c>
      <c r="M46" s="20">
        <v>3706</v>
      </c>
    </row>
    <row r="47" spans="1:13" x14ac:dyDescent="0.2">
      <c r="A47" s="17" t="s">
        <v>47</v>
      </c>
      <c r="B47" s="20">
        <v>81158</v>
      </c>
      <c r="C47" s="20">
        <v>83347</v>
      </c>
      <c r="D47" s="20">
        <v>78625</v>
      </c>
      <c r="E47" s="20">
        <v>55694</v>
      </c>
      <c r="F47" s="20">
        <v>55548</v>
      </c>
      <c r="G47" s="20">
        <v>56139</v>
      </c>
      <c r="H47" s="20">
        <v>50211</v>
      </c>
      <c r="I47" s="20">
        <v>49771</v>
      </c>
      <c r="J47" s="20">
        <v>14331</v>
      </c>
      <c r="K47" s="20">
        <v>11241</v>
      </c>
      <c r="L47" s="20">
        <v>9686</v>
      </c>
      <c r="M47" s="20">
        <v>8555</v>
      </c>
    </row>
    <row r="48" spans="1:13" x14ac:dyDescent="0.2">
      <c r="A48" s="17" t="s">
        <v>48</v>
      </c>
      <c r="B48" s="20">
        <v>15409</v>
      </c>
      <c r="C48" s="20">
        <v>16064</v>
      </c>
      <c r="D48" s="20">
        <v>15391</v>
      </c>
      <c r="E48" s="20">
        <v>11201</v>
      </c>
      <c r="F48" s="20">
        <v>10147</v>
      </c>
      <c r="G48" s="20">
        <v>8640</v>
      </c>
      <c r="H48" s="20">
        <v>7228</v>
      </c>
      <c r="I48" s="20">
        <v>7051</v>
      </c>
      <c r="J48" s="20">
        <v>1907</v>
      </c>
      <c r="K48" s="20">
        <v>1857</v>
      </c>
      <c r="L48" s="20">
        <v>3112</v>
      </c>
      <c r="M48" s="20">
        <v>4210</v>
      </c>
    </row>
    <row r="49" spans="1:13" x14ac:dyDescent="0.2">
      <c r="A49" s="17" t="s">
        <v>49</v>
      </c>
      <c r="B49" s="20">
        <v>7623</v>
      </c>
      <c r="C49" s="20">
        <v>8108</v>
      </c>
      <c r="D49" s="20">
        <v>7777</v>
      </c>
      <c r="E49" s="20">
        <v>5533</v>
      </c>
      <c r="F49" s="20">
        <v>5401</v>
      </c>
      <c r="G49" s="20">
        <v>5493</v>
      </c>
      <c r="H49" s="20">
        <v>5169</v>
      </c>
      <c r="I49" s="20">
        <v>5047</v>
      </c>
      <c r="J49" s="20">
        <v>1573</v>
      </c>
      <c r="K49" s="20">
        <v>1330</v>
      </c>
      <c r="L49" s="20">
        <v>1482</v>
      </c>
      <c r="M49" s="20">
        <v>1556</v>
      </c>
    </row>
    <row r="50" spans="1:13" x14ac:dyDescent="0.2">
      <c r="A50" s="17" t="s">
        <v>50</v>
      </c>
      <c r="B50" s="20">
        <v>96</v>
      </c>
      <c r="C50" s="20">
        <v>114</v>
      </c>
      <c r="D50" s="20">
        <v>116</v>
      </c>
      <c r="E50" s="20">
        <v>75</v>
      </c>
      <c r="F50" s="20">
        <v>51</v>
      </c>
      <c r="G50" s="20">
        <v>53</v>
      </c>
      <c r="H50" s="20">
        <v>50</v>
      </c>
      <c r="I50" s="20">
        <v>56</v>
      </c>
      <c r="J50" s="20">
        <v>16</v>
      </c>
      <c r="K50" s="20">
        <v>16</v>
      </c>
      <c r="L50" s="20">
        <v>20</v>
      </c>
      <c r="M50" s="20">
        <v>27</v>
      </c>
    </row>
    <row r="51" spans="1:13" x14ac:dyDescent="0.2">
      <c r="A51" s="17" t="s">
        <v>51</v>
      </c>
      <c r="B51" s="20">
        <v>2017</v>
      </c>
      <c r="C51" s="20">
        <v>2191</v>
      </c>
      <c r="D51" s="20">
        <v>2061</v>
      </c>
      <c r="E51" s="20">
        <v>1432</v>
      </c>
      <c r="F51" s="20">
        <v>1342</v>
      </c>
      <c r="G51" s="20">
        <v>1336</v>
      </c>
      <c r="H51" s="20">
        <v>1240</v>
      </c>
      <c r="I51" s="20">
        <v>1250</v>
      </c>
      <c r="J51" s="20">
        <v>382</v>
      </c>
      <c r="K51" s="20">
        <v>321</v>
      </c>
      <c r="L51" s="20">
        <v>472</v>
      </c>
      <c r="M51" s="20">
        <v>606</v>
      </c>
    </row>
    <row r="52" spans="1:13" x14ac:dyDescent="0.2">
      <c r="A52" s="17" t="s">
        <v>52</v>
      </c>
      <c r="B52" s="20">
        <v>24261</v>
      </c>
      <c r="C52" s="20">
        <v>25057</v>
      </c>
      <c r="D52" s="20">
        <v>23604</v>
      </c>
      <c r="E52" s="20">
        <v>17439</v>
      </c>
      <c r="F52" s="20">
        <v>17129</v>
      </c>
      <c r="G52" s="20">
        <v>17320</v>
      </c>
      <c r="H52" s="20">
        <v>15882</v>
      </c>
      <c r="I52" s="20">
        <v>15814</v>
      </c>
      <c r="J52" s="20">
        <v>4888</v>
      </c>
      <c r="K52" s="20">
        <v>4065</v>
      </c>
      <c r="L52" s="20">
        <v>3899</v>
      </c>
      <c r="M52" s="20">
        <v>3735</v>
      </c>
    </row>
    <row r="53" spans="1:13" x14ac:dyDescent="0.2">
      <c r="A53" s="17" t="s">
        <v>53</v>
      </c>
      <c r="B53" s="20">
        <v>22655</v>
      </c>
      <c r="C53" s="20">
        <v>22512</v>
      </c>
      <c r="D53" s="20">
        <v>20915</v>
      </c>
      <c r="E53" s="20">
        <v>14200</v>
      </c>
      <c r="F53" s="20">
        <v>14227</v>
      </c>
      <c r="G53" s="20">
        <v>14101</v>
      </c>
      <c r="H53" s="20">
        <v>12524</v>
      </c>
      <c r="I53" s="20">
        <v>12408</v>
      </c>
      <c r="J53" s="20">
        <v>3685</v>
      </c>
      <c r="K53" s="20">
        <v>3001</v>
      </c>
      <c r="L53" s="20">
        <v>2932</v>
      </c>
      <c r="M53" s="20">
        <v>2789</v>
      </c>
    </row>
    <row r="54" spans="1:13" x14ac:dyDescent="0.2">
      <c r="A54" s="17" t="s">
        <v>54</v>
      </c>
      <c r="B54" s="20">
        <v>29020</v>
      </c>
      <c r="C54" s="20">
        <v>31250</v>
      </c>
      <c r="D54" s="20">
        <v>30268</v>
      </c>
      <c r="E54" s="20">
        <v>23141</v>
      </c>
      <c r="F54" s="20">
        <v>22683</v>
      </c>
      <c r="G54" s="20">
        <v>22987</v>
      </c>
      <c r="H54" s="20">
        <v>20322</v>
      </c>
      <c r="I54" s="20">
        <v>19780</v>
      </c>
      <c r="J54" s="20">
        <v>6212</v>
      </c>
      <c r="K54" s="20">
        <v>5786</v>
      </c>
      <c r="L54" s="20">
        <v>5925</v>
      </c>
      <c r="M54" s="20">
        <v>6115</v>
      </c>
    </row>
    <row r="55" spans="1:13" x14ac:dyDescent="0.2">
      <c r="A55" s="17" t="s">
        <v>55</v>
      </c>
      <c r="B55" s="20">
        <v>5402</v>
      </c>
      <c r="C55" s="20">
        <v>6078</v>
      </c>
      <c r="D55" s="20">
        <v>5859</v>
      </c>
      <c r="E55" s="20">
        <v>4464</v>
      </c>
      <c r="F55" s="20">
        <v>4263</v>
      </c>
      <c r="G55" s="20">
        <v>4195</v>
      </c>
      <c r="H55" s="20">
        <v>3423</v>
      </c>
      <c r="I55" s="20">
        <v>3244</v>
      </c>
      <c r="J55" s="20">
        <v>994</v>
      </c>
      <c r="K55" s="20">
        <v>1016</v>
      </c>
      <c r="L55" s="20">
        <v>1436</v>
      </c>
      <c r="M55" s="20">
        <v>1732</v>
      </c>
    </row>
    <row r="56" spans="1:13" x14ac:dyDescent="0.2">
      <c r="A56" s="17" t="s">
        <v>56</v>
      </c>
      <c r="B56" s="20">
        <v>2075</v>
      </c>
      <c r="C56" s="20">
        <v>2299</v>
      </c>
      <c r="D56" s="20">
        <v>2211</v>
      </c>
      <c r="E56" s="20">
        <v>1670</v>
      </c>
      <c r="F56" s="20">
        <v>1613</v>
      </c>
      <c r="G56" s="20">
        <v>1691</v>
      </c>
      <c r="H56" s="20">
        <v>1548</v>
      </c>
      <c r="I56" s="20">
        <v>1472</v>
      </c>
      <c r="J56" s="20">
        <v>473</v>
      </c>
      <c r="K56" s="20">
        <v>370</v>
      </c>
      <c r="L56" s="20">
        <v>420</v>
      </c>
      <c r="M56" s="20">
        <v>425</v>
      </c>
    </row>
    <row r="57" spans="1:13" x14ac:dyDescent="0.2">
      <c r="A57" s="17" t="s">
        <v>57</v>
      </c>
      <c r="B57" s="20">
        <v>426</v>
      </c>
      <c r="C57" s="20">
        <v>449</v>
      </c>
      <c r="D57" s="20">
        <v>425</v>
      </c>
      <c r="E57" s="20">
        <v>291</v>
      </c>
      <c r="F57" s="20">
        <v>277</v>
      </c>
      <c r="G57" s="20">
        <v>265</v>
      </c>
      <c r="H57" s="20">
        <v>233</v>
      </c>
      <c r="I57" s="20">
        <v>249</v>
      </c>
      <c r="J57" s="20">
        <v>61</v>
      </c>
      <c r="K57" s="20">
        <v>51</v>
      </c>
      <c r="L57" s="20">
        <v>80</v>
      </c>
      <c r="M57" s="20">
        <v>86</v>
      </c>
    </row>
    <row r="58" spans="1:13" x14ac:dyDescent="0.2">
      <c r="A58" s="17" t="s">
        <v>58</v>
      </c>
      <c r="B58" s="20">
        <v>28214</v>
      </c>
      <c r="C58" s="20">
        <v>31128</v>
      </c>
      <c r="D58" s="20">
        <v>30409</v>
      </c>
      <c r="E58" s="20">
        <v>24061</v>
      </c>
      <c r="F58" s="20">
        <v>23322</v>
      </c>
      <c r="G58" s="20">
        <v>23427</v>
      </c>
      <c r="H58" s="20">
        <v>21551</v>
      </c>
      <c r="I58" s="20">
        <v>20954</v>
      </c>
      <c r="J58" s="20">
        <v>7153</v>
      </c>
      <c r="K58" s="20">
        <v>7230</v>
      </c>
      <c r="L58" s="20">
        <v>7239</v>
      </c>
      <c r="M58" s="20">
        <v>8150</v>
      </c>
    </row>
    <row r="59" spans="1:13" x14ac:dyDescent="0.2">
      <c r="A59" s="17" t="s">
        <v>59</v>
      </c>
      <c r="B59" s="20">
        <v>2353</v>
      </c>
      <c r="C59" s="20">
        <v>2470</v>
      </c>
      <c r="D59" s="20">
        <v>2280</v>
      </c>
      <c r="E59" s="20">
        <v>1586</v>
      </c>
      <c r="F59" s="20">
        <v>1558</v>
      </c>
      <c r="G59" s="20">
        <v>1591</v>
      </c>
      <c r="H59" s="20">
        <v>1453</v>
      </c>
      <c r="I59" s="20">
        <v>1473</v>
      </c>
      <c r="J59" s="20">
        <v>380</v>
      </c>
      <c r="K59" s="20">
        <v>324</v>
      </c>
      <c r="L59" s="20">
        <v>322</v>
      </c>
      <c r="M59" s="20">
        <v>360</v>
      </c>
    </row>
    <row r="60" spans="1:13" x14ac:dyDescent="0.2">
      <c r="A60" s="17" t="s">
        <v>60</v>
      </c>
      <c r="B60" s="20">
        <v>40622</v>
      </c>
      <c r="C60" s="20">
        <v>41368</v>
      </c>
      <c r="D60" s="20">
        <v>38586</v>
      </c>
      <c r="E60" s="20">
        <v>27177</v>
      </c>
      <c r="F60" s="20">
        <v>27151</v>
      </c>
      <c r="G60" s="20">
        <v>27365</v>
      </c>
      <c r="H60" s="20">
        <v>25539</v>
      </c>
      <c r="I60" s="20">
        <v>25763</v>
      </c>
      <c r="J60" s="20">
        <v>8499</v>
      </c>
      <c r="K60" s="20">
        <v>6912</v>
      </c>
      <c r="L60" s="20">
        <v>6739</v>
      </c>
      <c r="M60" s="20">
        <v>6505</v>
      </c>
    </row>
    <row r="61" spans="1:13" x14ac:dyDescent="0.2">
      <c r="A61" s="17" t="s">
        <v>61</v>
      </c>
      <c r="B61" s="20">
        <v>8704</v>
      </c>
      <c r="C61" s="20">
        <v>9114</v>
      </c>
      <c r="D61" s="20">
        <v>8530</v>
      </c>
      <c r="E61" s="20">
        <v>6198</v>
      </c>
      <c r="F61" s="20">
        <v>5905</v>
      </c>
      <c r="G61" s="20">
        <v>5886</v>
      </c>
      <c r="H61" s="20">
        <v>5166</v>
      </c>
      <c r="I61" s="20">
        <v>5046</v>
      </c>
      <c r="J61" s="20">
        <v>1481</v>
      </c>
      <c r="K61" s="20">
        <v>1425</v>
      </c>
      <c r="L61" s="20">
        <v>1873</v>
      </c>
      <c r="M61" s="20">
        <v>2041</v>
      </c>
    </row>
    <row r="62" spans="1:13" x14ac:dyDescent="0.2">
      <c r="A62" s="18" t="s">
        <v>62</v>
      </c>
      <c r="B62" s="20">
        <v>3697</v>
      </c>
      <c r="C62" s="20">
        <v>4034</v>
      </c>
      <c r="D62" s="20">
        <v>3812</v>
      </c>
      <c r="E62" s="20">
        <v>2835</v>
      </c>
      <c r="F62" s="20">
        <v>2836</v>
      </c>
      <c r="G62" s="20">
        <v>2902</v>
      </c>
      <c r="H62" s="20">
        <v>2629</v>
      </c>
      <c r="I62" s="20">
        <v>2596</v>
      </c>
      <c r="J62" s="20">
        <v>782</v>
      </c>
      <c r="K62" s="20">
        <v>706</v>
      </c>
      <c r="L62" s="20">
        <v>755</v>
      </c>
      <c r="M62" s="20">
        <v>795</v>
      </c>
    </row>
    <row r="63" spans="1:13" x14ac:dyDescent="0.2">
      <c r="A63" s="14" t="s">
        <v>63</v>
      </c>
      <c r="B63" s="19">
        <v>2140590</v>
      </c>
      <c r="C63" s="19">
        <v>2232982</v>
      </c>
      <c r="D63" s="19">
        <v>2119260</v>
      </c>
      <c r="E63" s="19">
        <v>1523400</v>
      </c>
      <c r="F63" s="19">
        <v>1505775</v>
      </c>
      <c r="G63" s="19">
        <v>1515334</v>
      </c>
      <c r="H63" s="19">
        <v>1379659</v>
      </c>
      <c r="I63" s="19">
        <v>1368435</v>
      </c>
      <c r="J63" s="19">
        <v>410833</v>
      </c>
      <c r="K63" s="19">
        <v>338919</v>
      </c>
      <c r="L63" s="19">
        <v>312329</v>
      </c>
      <c r="M63" s="19">
        <v>302722</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Claimants_by_County_2021</dc:title>
  <dc:creator>Jimenez, David@EDD</dc:creator>
  <cp:lastModifiedBy>Rahman, Nasebullah@EDD</cp:lastModifiedBy>
  <dcterms:created xsi:type="dcterms:W3CDTF">2024-03-26T17:07:33Z</dcterms:created>
  <dcterms:modified xsi:type="dcterms:W3CDTF">2025-06-23T17:27:51Z</dcterms:modified>
</cp:coreProperties>
</file>