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20\"/>
    </mc:Choice>
  </mc:AlternateContent>
  <xr:revisionPtr revIDLastSave="0" documentId="13_ncr:1_{42047CA7-EF69-44E7-A3B5-95CDDF7DFF64}" xr6:coauthVersionLast="47" xr6:coauthVersionMax="47" xr10:uidLastSave="{00000000-0000-0000-0000-000000000000}"/>
  <bookViews>
    <workbookView xWindow="-28920" yWindow="1680" windowWidth="29040" windowHeight="158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<sst xmlns="http://schemas.openxmlformats.org/spreadsheetml/2006/main" count="86" uniqueCount="86">
  <si>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</si>
  <si>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</si>
  <si>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</si>
  <si>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</si>
  <si>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</si>
  <si>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</si>
  <si>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</si>
  <si>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</si>
  <si>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</si>
  <si>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</si>
  <si>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</si>
  <si>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</si>
  <si>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</si>
  <si>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</si>
  <si>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</si>
  <si>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</si>
  <si>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</si>
  <si>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</si>
  <si>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</si>
  <si>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</si>
  <si>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</si>
  <si>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</si>
  <si>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</si>
  <si>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</si>
  <si>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</si>
  <si>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</si>
  <si>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</si>
  <si>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</si>
  <si>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</si>
  <si>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</si>
  <si>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</si>
  <si>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</si>
  <si>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</si>
  <si>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</si>
  <si>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</si>
  <si>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</si>
  <si>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</si>
  <si>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</si>
  <si>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</si>
  <si>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</si>
  <si>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</si>
  <si>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</si>
  <si>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</si>
  <si>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</si>
  <si>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</si>
  <si>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</si>
  <si>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</si>
  <si>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</si>
  <si>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</si>
  <si>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</si>
  <si>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</si>
  <si>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</si>
  <si>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</si>
  <si>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</si>
  <si>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</si>
  <si>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</si>
  <si>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</si>
  <si>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</si>
  <si>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</si>
  <si>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</si>
  <si>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</si>
  <si>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</si>
  <si>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</si>
  <si>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</si>
  <si>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</si>
  <si>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</si>
  <si>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</si>
  <si>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</si>
  <si>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</si>
  <si>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</si>
  <si>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</si>
  <si>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</si>
  <si>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</si>
  <si>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</si>
  <si>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2020</t>
  </si>
  <si>
    <t>February 2020</t>
  </si>
  <si>
    <t>March 2020</t>
  </si>
  <si>
    <t>April 2020</t>
  </si>
  <si>
    <t>May 2020</t>
  </si>
  <si>
    <t>June 2020</t>
  </si>
  <si>
    <t>July 2020</t>
  </si>
  <si>
    <t>August 2020</t>
  </si>
  <si>
    <t>September 2020</t>
  </si>
  <si>
    <t>October 2020</t>
  </si>
  <si>
    <t>November 2020</t>
  </si>
  <si>
    <t>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</si>
</sst>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20" dataDxfId="12" dataCellStyle="Normal 2"/>
    <tableColumn id="3" xr3:uid="{394D39FC-C814-41A8-B1B7-4D43663E6223}" name="February 2020" dataDxfId="11" dataCellStyle="Normal 2"/>
    <tableColumn id="4" xr3:uid="{6564F88D-BFE8-405B-8304-819A8EF58172}" name="March 2020" dataDxfId="10" dataCellStyle="Normal 2"/>
    <tableColumn id="5" xr3:uid="{45642DA4-EE8E-42A3-8231-616D05FFF988}" name="April 2020" dataDxfId="9" dataCellStyle="Normal 2"/>
    <tableColumn id="6" xr3:uid="{29A340A7-2F33-41E2-AEAD-E696ACB0A6F1}" name="May 2020" dataDxfId="8" dataCellStyle="Normal 2"/>
    <tableColumn id="7" xr3:uid="{778DDE04-6E7A-43F2-8D90-63C5564A265A}" name="June 2020" dataDxfId="7" dataCellStyle="Normal 2"/>
    <tableColumn id="8" xr3:uid="{8B80E7FC-72F7-4763-8853-39A090FAE1D4}" name="July 2020" dataDxfId="6" dataCellStyle="Normal 2"/>
    <tableColumn id="9" xr3:uid="{3DB0704A-56AF-4E60-B5A5-93303B2CE1BE}" name="August 2020" dataDxfId="5" dataCellStyle="Normal 2"/>
    <tableColumn id="10" xr3:uid="{40338AF8-0F89-40F7-8A80-95CBC0AEA57C}" name="September 2020" dataDxfId="4" dataCellStyle="Normal 2"/>
    <tableColumn id="11" xr3:uid="{814D88B3-5AC7-48A0-B285-61973B0B35CC}" name="October 2020" dataDxfId="3" dataCellStyle="Normal 2"/>
    <tableColumn id="12" xr3:uid="{A6BCF18E-B971-4CBA-B1BF-EB5A1D425AD4}" name="November 2020" dataDxfId="2" dataCellStyle="Normal 2"/>
    <tableColumn id="13" xr3:uid="{A26FD496-4B18-4723-A6D8-6FDD36547B40}" name="December 2020"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9853</v>
      </c>
      <c r="C5" s="20">
        <v>9861</v>
      </c>
      <c r="D5" s="20">
        <v>11573</v>
      </c>
      <c r="E5" s="20">
        <v>119883</v>
      </c>
      <c r="F5" s="20">
        <v>116715</v>
      </c>
      <c r="G5" s="20">
        <v>116051</v>
      </c>
      <c r="H5" s="20">
        <v>121118</v>
      </c>
      <c r="I5" s="20">
        <v>119760</v>
      </c>
      <c r="J5" s="20">
        <v>114284</v>
      </c>
      <c r="K5" s="20">
        <v>103627</v>
      </c>
      <c r="L5" s="20">
        <v>92970</v>
      </c>
      <c r="M5" s="20">
        <v>93231</v>
      </c>
    </row>
    <row r="6" spans="1:13" x14ac:dyDescent="0.2">
      <c r="A6" s="17" t="s">
        <v>6</v>
      </c>
      <c r="B6" s="20">
        <v>11</v>
      </c>
      <c r="C6" s="20">
        <v>13</v>
      </c>
      <c r="D6" s="20">
        <v>13</v>
      </c>
      <c r="E6" s="20">
        <v>76</v>
      </c>
      <c r="F6" s="20">
        <v>73</v>
      </c>
      <c r="G6" s="20">
        <v>68</v>
      </c>
      <c r="H6" s="20">
        <v>61</v>
      </c>
      <c r="I6" s="20">
        <v>51</v>
      </c>
      <c r="J6" s="20">
        <v>53</v>
      </c>
      <c r="K6" s="20">
        <v>47</v>
      </c>
      <c r="L6" s="20">
        <v>41</v>
      </c>
      <c r="M6" s="20">
        <v>47</v>
      </c>
    </row>
    <row r="7" spans="1:13" x14ac:dyDescent="0.2">
      <c r="A7" s="17" t="s">
        <v>7</v>
      </c>
      <c r="B7" s="20">
        <v>360</v>
      </c>
      <c r="C7" s="20">
        <v>315</v>
      </c>
      <c r="D7" s="20">
        <v>305</v>
      </c>
      <c r="E7" s="20">
        <v>2152</v>
      </c>
      <c r="F7" s="20">
        <v>2319</v>
      </c>
      <c r="G7" s="20">
        <v>1962</v>
      </c>
      <c r="H7" s="20">
        <v>2056</v>
      </c>
      <c r="I7" s="20">
        <v>1959</v>
      </c>
      <c r="J7" s="20">
        <v>1836</v>
      </c>
      <c r="K7" s="20">
        <v>1699</v>
      </c>
      <c r="L7" s="20">
        <v>1562</v>
      </c>
      <c r="M7" s="20">
        <v>1680</v>
      </c>
    </row>
    <row r="8" spans="1:13" x14ac:dyDescent="0.2">
      <c r="A8" s="17" t="s">
        <v>8</v>
      </c>
      <c r="B8" s="20">
        <v>2864</v>
      </c>
      <c r="C8" s="20">
        <v>2754</v>
      </c>
      <c r="D8" s="20">
        <v>2676</v>
      </c>
      <c r="E8" s="20">
        <v>13890</v>
      </c>
      <c r="F8" s="20">
        <v>12139</v>
      </c>
      <c r="G8" s="20">
        <v>11087</v>
      </c>
      <c r="H8" s="20">
        <v>11842</v>
      </c>
      <c r="I8" s="20">
        <v>11801</v>
      </c>
      <c r="J8" s="20">
        <v>11535</v>
      </c>
      <c r="K8" s="20">
        <v>10435</v>
      </c>
      <c r="L8" s="20">
        <v>9335</v>
      </c>
      <c r="M8" s="20">
        <v>9895</v>
      </c>
    </row>
    <row r="9" spans="1:13" x14ac:dyDescent="0.2">
      <c r="A9" s="17" t="s">
        <v>9</v>
      </c>
      <c r="B9" s="20">
        <v>472</v>
      </c>
      <c r="C9" s="20">
        <v>445</v>
      </c>
      <c r="D9" s="20">
        <v>450</v>
      </c>
      <c r="E9" s="20">
        <v>2712</v>
      </c>
      <c r="F9" s="20">
        <v>2492</v>
      </c>
      <c r="G9" s="20">
        <v>2277</v>
      </c>
      <c r="H9" s="20">
        <v>2265</v>
      </c>
      <c r="I9" s="20">
        <v>2178</v>
      </c>
      <c r="J9" s="20">
        <v>2154</v>
      </c>
      <c r="K9" s="20">
        <v>2019</v>
      </c>
      <c r="L9" s="20">
        <v>1884</v>
      </c>
      <c r="M9" s="20">
        <v>1947</v>
      </c>
    </row>
    <row r="10" spans="1:13" x14ac:dyDescent="0.2">
      <c r="A10" s="17" t="s">
        <v>10</v>
      </c>
      <c r="B10" s="20">
        <v>1775</v>
      </c>
      <c r="C10" s="20">
        <v>1759</v>
      </c>
      <c r="D10" s="20">
        <v>1504</v>
      </c>
      <c r="E10" s="20">
        <v>2373</v>
      </c>
      <c r="F10" s="20">
        <v>1891</v>
      </c>
      <c r="G10" s="20">
        <v>1683</v>
      </c>
      <c r="H10" s="20">
        <v>1544</v>
      </c>
      <c r="I10" s="20">
        <v>1261</v>
      </c>
      <c r="J10" s="20">
        <v>1144</v>
      </c>
      <c r="K10" s="20">
        <v>1333</v>
      </c>
      <c r="L10" s="20">
        <v>1522</v>
      </c>
      <c r="M10" s="20">
        <v>1994</v>
      </c>
    </row>
    <row r="11" spans="1:13" x14ac:dyDescent="0.2">
      <c r="A11" s="17" t="s">
        <v>11</v>
      </c>
      <c r="B11" s="20">
        <v>6926</v>
      </c>
      <c r="C11" s="20">
        <v>6865</v>
      </c>
      <c r="D11" s="20">
        <v>7903</v>
      </c>
      <c r="E11" s="20">
        <v>81448</v>
      </c>
      <c r="F11" s="20">
        <v>77947</v>
      </c>
      <c r="G11" s="20">
        <v>76395</v>
      </c>
      <c r="H11" s="20">
        <v>79599</v>
      </c>
      <c r="I11" s="20">
        <v>79043</v>
      </c>
      <c r="J11" s="20">
        <v>75331</v>
      </c>
      <c r="K11" s="20">
        <v>68387</v>
      </c>
      <c r="L11" s="20">
        <v>61443</v>
      </c>
      <c r="M11" s="20">
        <v>63098</v>
      </c>
    </row>
    <row r="12" spans="1:13" x14ac:dyDescent="0.2">
      <c r="A12" s="17" t="s">
        <v>12</v>
      </c>
      <c r="B12" s="20">
        <v>320</v>
      </c>
      <c r="C12" s="20">
        <v>287</v>
      </c>
      <c r="D12" s="20">
        <v>278</v>
      </c>
      <c r="E12" s="20">
        <v>1112</v>
      </c>
      <c r="F12" s="20">
        <v>1185</v>
      </c>
      <c r="G12" s="20">
        <v>1131</v>
      </c>
      <c r="H12" s="20">
        <v>1177</v>
      </c>
      <c r="I12" s="20">
        <v>1208</v>
      </c>
      <c r="J12" s="20">
        <v>1161</v>
      </c>
      <c r="K12" s="20">
        <v>1090</v>
      </c>
      <c r="L12" s="20">
        <v>1019</v>
      </c>
      <c r="M12" s="20">
        <v>1063</v>
      </c>
    </row>
    <row r="13" spans="1:13" x14ac:dyDescent="0.2">
      <c r="A13" s="17" t="s">
        <v>13</v>
      </c>
      <c r="B13" s="20">
        <v>1546</v>
      </c>
      <c r="C13" s="20">
        <v>1453</v>
      </c>
      <c r="D13" s="20">
        <v>1527</v>
      </c>
      <c r="E13" s="20">
        <v>12295</v>
      </c>
      <c r="F13" s="20">
        <v>12013</v>
      </c>
      <c r="G13" s="20">
        <v>10639</v>
      </c>
      <c r="H13" s="20">
        <v>10153</v>
      </c>
      <c r="I13" s="20">
        <v>9531</v>
      </c>
      <c r="J13" s="20">
        <v>8932</v>
      </c>
      <c r="K13" s="20">
        <v>8128</v>
      </c>
      <c r="L13" s="20">
        <v>7324</v>
      </c>
      <c r="M13" s="20">
        <v>7780</v>
      </c>
    </row>
    <row r="14" spans="1:13" x14ac:dyDescent="0.2">
      <c r="A14" s="17" t="s">
        <v>14</v>
      </c>
      <c r="B14" s="20">
        <v>22047</v>
      </c>
      <c r="C14" s="20">
        <v>23242</v>
      </c>
      <c r="D14" s="20">
        <v>23245</v>
      </c>
      <c r="E14" s="20">
        <v>68740</v>
      </c>
      <c r="F14" s="20">
        <v>68217</v>
      </c>
      <c r="G14" s="20">
        <v>65965</v>
      </c>
      <c r="H14" s="20">
        <v>70667</v>
      </c>
      <c r="I14" s="20">
        <v>68628</v>
      </c>
      <c r="J14" s="20">
        <v>65844</v>
      </c>
      <c r="K14" s="20">
        <v>62871</v>
      </c>
      <c r="L14" s="20">
        <v>59898</v>
      </c>
      <c r="M14" s="20">
        <v>62558</v>
      </c>
    </row>
    <row r="15" spans="1:13" x14ac:dyDescent="0.2">
      <c r="A15" s="17" t="s">
        <v>15</v>
      </c>
      <c r="B15" s="20">
        <v>642</v>
      </c>
      <c r="C15" s="20">
        <v>597</v>
      </c>
      <c r="D15" s="20">
        <v>572</v>
      </c>
      <c r="E15" s="20">
        <v>1693</v>
      </c>
      <c r="F15" s="20">
        <v>1525</v>
      </c>
      <c r="G15" s="20">
        <v>1385</v>
      </c>
      <c r="H15" s="20">
        <v>1502</v>
      </c>
      <c r="I15" s="20">
        <v>1421</v>
      </c>
      <c r="J15" s="20">
        <v>1298</v>
      </c>
      <c r="K15" s="20">
        <v>1153</v>
      </c>
      <c r="L15" s="20">
        <v>1008</v>
      </c>
      <c r="M15" s="20">
        <v>1180</v>
      </c>
    </row>
    <row r="16" spans="1:13" x14ac:dyDescent="0.2">
      <c r="A16" s="17" t="s">
        <v>16</v>
      </c>
      <c r="B16" s="20">
        <v>1267</v>
      </c>
      <c r="C16" s="20">
        <v>1091</v>
      </c>
      <c r="D16" s="20">
        <v>1127</v>
      </c>
      <c r="E16" s="20">
        <v>8565</v>
      </c>
      <c r="F16" s="20">
        <v>7614</v>
      </c>
      <c r="G16" s="20">
        <v>7068</v>
      </c>
      <c r="H16" s="20">
        <v>7326</v>
      </c>
      <c r="I16" s="20">
        <v>7320</v>
      </c>
      <c r="J16" s="20">
        <v>6749</v>
      </c>
      <c r="K16" s="20">
        <v>6249</v>
      </c>
      <c r="L16" s="20">
        <v>5749</v>
      </c>
      <c r="M16" s="20">
        <v>6170</v>
      </c>
    </row>
    <row r="17" spans="1:13" x14ac:dyDescent="0.2">
      <c r="A17" s="17" t="s">
        <v>17</v>
      </c>
      <c r="B17" s="20">
        <v>6253</v>
      </c>
      <c r="C17" s="20">
        <v>5979</v>
      </c>
      <c r="D17" s="20">
        <v>6059</v>
      </c>
      <c r="E17" s="20">
        <v>16738</v>
      </c>
      <c r="F17" s="20">
        <v>20378</v>
      </c>
      <c r="G17" s="20">
        <v>22778</v>
      </c>
      <c r="H17" s="20">
        <v>24885</v>
      </c>
      <c r="I17" s="20">
        <v>24756</v>
      </c>
      <c r="J17" s="20">
        <v>23655</v>
      </c>
      <c r="K17" s="20">
        <v>21615</v>
      </c>
      <c r="L17" s="20">
        <v>19575</v>
      </c>
      <c r="M17" s="20">
        <v>16223</v>
      </c>
    </row>
    <row r="18" spans="1:13" x14ac:dyDescent="0.2">
      <c r="A18" s="17" t="s">
        <v>18</v>
      </c>
      <c r="B18" s="20">
        <v>177</v>
      </c>
      <c r="C18" s="20">
        <v>169</v>
      </c>
      <c r="D18" s="20">
        <v>174</v>
      </c>
      <c r="E18" s="20">
        <v>1212</v>
      </c>
      <c r="F18" s="20">
        <v>1129</v>
      </c>
      <c r="G18" s="20">
        <v>1023</v>
      </c>
      <c r="H18" s="20">
        <v>1004</v>
      </c>
      <c r="I18" s="20">
        <v>977</v>
      </c>
      <c r="J18" s="20">
        <v>962</v>
      </c>
      <c r="K18" s="20">
        <v>890</v>
      </c>
      <c r="L18" s="20">
        <v>818</v>
      </c>
      <c r="M18" s="20">
        <v>850</v>
      </c>
    </row>
    <row r="19" spans="1:13" x14ac:dyDescent="0.2">
      <c r="A19" s="17" t="s">
        <v>19</v>
      </c>
      <c r="B19" s="20">
        <v>20389</v>
      </c>
      <c r="C19" s="20">
        <v>21869</v>
      </c>
      <c r="D19" s="20">
        <v>22571</v>
      </c>
      <c r="E19" s="20">
        <v>61710</v>
      </c>
      <c r="F19" s="20">
        <v>64684</v>
      </c>
      <c r="G19" s="20">
        <v>65841</v>
      </c>
      <c r="H19" s="20">
        <v>71471</v>
      </c>
      <c r="I19" s="20">
        <v>68174</v>
      </c>
      <c r="J19" s="20">
        <v>63751</v>
      </c>
      <c r="K19" s="20">
        <v>58609</v>
      </c>
      <c r="L19" s="20">
        <v>53467</v>
      </c>
      <c r="M19" s="20">
        <v>57931</v>
      </c>
    </row>
    <row r="20" spans="1:13" x14ac:dyDescent="0.2">
      <c r="A20" s="17" t="s">
        <v>20</v>
      </c>
      <c r="B20" s="20">
        <v>3498</v>
      </c>
      <c r="C20" s="20">
        <v>3674</v>
      </c>
      <c r="D20" s="20">
        <v>3548</v>
      </c>
      <c r="E20" s="20">
        <v>8459</v>
      </c>
      <c r="F20" s="20">
        <v>8564</v>
      </c>
      <c r="G20" s="20">
        <v>8163</v>
      </c>
      <c r="H20" s="20">
        <v>8372</v>
      </c>
      <c r="I20" s="20">
        <v>8195</v>
      </c>
      <c r="J20" s="20">
        <v>7861</v>
      </c>
      <c r="K20" s="20">
        <v>7723</v>
      </c>
      <c r="L20" s="20">
        <v>7585</v>
      </c>
      <c r="M20" s="20">
        <v>8010</v>
      </c>
    </row>
    <row r="21" spans="1:13" x14ac:dyDescent="0.2">
      <c r="A21" s="17" t="s">
        <v>21</v>
      </c>
      <c r="B21" s="20">
        <v>1028</v>
      </c>
      <c r="C21" s="20">
        <v>914</v>
      </c>
      <c r="D21" s="20">
        <v>836</v>
      </c>
      <c r="E21" s="20">
        <v>4157</v>
      </c>
      <c r="F21" s="20">
        <v>3981</v>
      </c>
      <c r="G21" s="20">
        <v>3757</v>
      </c>
      <c r="H21" s="20">
        <v>3748</v>
      </c>
      <c r="I21" s="20">
        <v>3773</v>
      </c>
      <c r="J21" s="20">
        <v>3741</v>
      </c>
      <c r="K21" s="20">
        <v>3579</v>
      </c>
      <c r="L21" s="20">
        <v>3417</v>
      </c>
      <c r="M21" s="20">
        <v>3463</v>
      </c>
    </row>
    <row r="22" spans="1:13" x14ac:dyDescent="0.2">
      <c r="A22" s="17" t="s">
        <v>22</v>
      </c>
      <c r="B22" s="20">
        <v>373</v>
      </c>
      <c r="C22" s="20">
        <v>360</v>
      </c>
      <c r="D22" s="20">
        <v>342</v>
      </c>
      <c r="E22" s="20">
        <v>974</v>
      </c>
      <c r="F22" s="20">
        <v>842</v>
      </c>
      <c r="G22" s="20">
        <v>745</v>
      </c>
      <c r="H22" s="20">
        <v>789</v>
      </c>
      <c r="I22" s="20">
        <v>788</v>
      </c>
      <c r="J22" s="20">
        <v>774</v>
      </c>
      <c r="K22" s="20">
        <v>752</v>
      </c>
      <c r="L22" s="20">
        <v>730</v>
      </c>
      <c r="M22" s="20">
        <v>824</v>
      </c>
    </row>
    <row r="23" spans="1:13" x14ac:dyDescent="0.2">
      <c r="A23" s="17" t="s">
        <v>23</v>
      </c>
      <c r="B23" s="20">
        <v>66249</v>
      </c>
      <c r="C23" s="20">
        <v>66608</v>
      </c>
      <c r="D23" s="20">
        <v>78047</v>
      </c>
      <c r="E23" s="20">
        <v>779515</v>
      </c>
      <c r="F23" s="20">
        <v>828272</v>
      </c>
      <c r="G23" s="20">
        <v>835557</v>
      </c>
      <c r="H23" s="20">
        <v>894627</v>
      </c>
      <c r="I23" s="20">
        <v>876439</v>
      </c>
      <c r="J23" s="20">
        <v>830216</v>
      </c>
      <c r="K23" s="20">
        <v>751203</v>
      </c>
      <c r="L23" s="20">
        <v>672190</v>
      </c>
      <c r="M23" s="20">
        <v>677912</v>
      </c>
    </row>
    <row r="24" spans="1:13" x14ac:dyDescent="0.2">
      <c r="A24" s="17" t="s">
        <v>24</v>
      </c>
      <c r="B24" s="20">
        <v>3044</v>
      </c>
      <c r="C24" s="20">
        <v>3089</v>
      </c>
      <c r="D24" s="20">
        <v>3249</v>
      </c>
      <c r="E24" s="20">
        <v>9204</v>
      </c>
      <c r="F24" s="20">
        <v>9057</v>
      </c>
      <c r="G24" s="20">
        <v>8514</v>
      </c>
      <c r="H24" s="20">
        <v>8971</v>
      </c>
      <c r="I24" s="20">
        <v>8351</v>
      </c>
      <c r="J24" s="20">
        <v>7909</v>
      </c>
      <c r="K24" s="20">
        <v>7692</v>
      </c>
      <c r="L24" s="20">
        <v>7475</v>
      </c>
      <c r="M24" s="20">
        <v>7967</v>
      </c>
    </row>
    <row r="25" spans="1:13" x14ac:dyDescent="0.2">
      <c r="A25" s="17" t="s">
        <v>25</v>
      </c>
      <c r="B25" s="20">
        <v>1049</v>
      </c>
      <c r="C25" s="20">
        <v>1068</v>
      </c>
      <c r="D25" s="20">
        <v>1311</v>
      </c>
      <c r="E25" s="20">
        <v>14944</v>
      </c>
      <c r="F25" s="20">
        <v>13909</v>
      </c>
      <c r="G25" s="20">
        <v>13387</v>
      </c>
      <c r="H25" s="20">
        <v>13826</v>
      </c>
      <c r="I25" s="20">
        <v>13490</v>
      </c>
      <c r="J25" s="20">
        <v>12483</v>
      </c>
      <c r="K25" s="20">
        <v>11040</v>
      </c>
      <c r="L25" s="20">
        <v>9597</v>
      </c>
      <c r="M25" s="20">
        <v>10284</v>
      </c>
    </row>
    <row r="26" spans="1:13" x14ac:dyDescent="0.2">
      <c r="A26" s="17" t="s">
        <v>26</v>
      </c>
      <c r="B26" s="20">
        <v>288</v>
      </c>
      <c r="C26" s="20">
        <v>277</v>
      </c>
      <c r="D26" s="20">
        <v>263</v>
      </c>
      <c r="E26" s="20">
        <v>1337</v>
      </c>
      <c r="F26" s="20">
        <v>1365</v>
      </c>
      <c r="G26" s="20">
        <v>1202</v>
      </c>
      <c r="H26" s="20">
        <v>1005</v>
      </c>
      <c r="I26" s="20">
        <v>980</v>
      </c>
      <c r="J26" s="20">
        <v>957</v>
      </c>
      <c r="K26" s="20">
        <v>891</v>
      </c>
      <c r="L26" s="20">
        <v>825</v>
      </c>
      <c r="M26" s="20">
        <v>1080</v>
      </c>
    </row>
    <row r="27" spans="1:13" x14ac:dyDescent="0.2">
      <c r="A27" s="17" t="s">
        <v>27</v>
      </c>
      <c r="B27" s="20">
        <v>1027</v>
      </c>
      <c r="C27" s="20">
        <v>999</v>
      </c>
      <c r="D27" s="20">
        <v>986</v>
      </c>
      <c r="E27" s="20">
        <v>5423</v>
      </c>
      <c r="F27" s="20">
        <v>5031</v>
      </c>
      <c r="G27" s="20">
        <v>4837</v>
      </c>
      <c r="H27" s="20">
        <v>4950</v>
      </c>
      <c r="I27" s="20">
        <v>4885</v>
      </c>
      <c r="J27" s="20">
        <v>4595</v>
      </c>
      <c r="K27" s="20">
        <v>4285</v>
      </c>
      <c r="L27" s="20">
        <v>3975</v>
      </c>
      <c r="M27" s="20">
        <v>4036</v>
      </c>
    </row>
    <row r="28" spans="1:13" x14ac:dyDescent="0.2">
      <c r="A28" s="17" t="s">
        <v>28</v>
      </c>
      <c r="B28" s="20">
        <v>7532</v>
      </c>
      <c r="C28" s="20">
        <v>7896</v>
      </c>
      <c r="D28" s="20">
        <v>7616</v>
      </c>
      <c r="E28" s="20">
        <v>19153</v>
      </c>
      <c r="F28" s="20">
        <v>18101</v>
      </c>
      <c r="G28" s="20">
        <v>17898</v>
      </c>
      <c r="H28" s="20">
        <v>18452</v>
      </c>
      <c r="I28" s="20">
        <v>17403</v>
      </c>
      <c r="J28" s="20">
        <v>16244</v>
      </c>
      <c r="K28" s="20">
        <v>15607</v>
      </c>
      <c r="L28" s="20">
        <v>14970</v>
      </c>
      <c r="M28" s="20">
        <v>17272</v>
      </c>
    </row>
    <row r="29" spans="1:13" x14ac:dyDescent="0.2">
      <c r="A29" s="17" t="s">
        <v>29</v>
      </c>
      <c r="B29" s="20">
        <v>152</v>
      </c>
      <c r="C29" s="20">
        <v>152</v>
      </c>
      <c r="D29" s="20">
        <v>142</v>
      </c>
      <c r="E29" s="20">
        <v>308</v>
      </c>
      <c r="F29" s="20">
        <v>253</v>
      </c>
      <c r="G29" s="20">
        <v>220</v>
      </c>
      <c r="H29" s="20">
        <v>227</v>
      </c>
      <c r="I29" s="20">
        <v>221</v>
      </c>
      <c r="J29" s="20">
        <v>208</v>
      </c>
      <c r="K29" s="20">
        <v>214</v>
      </c>
      <c r="L29" s="20">
        <v>220</v>
      </c>
      <c r="M29" s="20">
        <v>255</v>
      </c>
    </row>
    <row r="30" spans="1:13" x14ac:dyDescent="0.2">
      <c r="A30" s="17" t="s">
        <v>30</v>
      </c>
      <c r="B30" s="20">
        <v>173</v>
      </c>
      <c r="C30" s="20">
        <v>178</v>
      </c>
      <c r="D30" s="20">
        <v>193</v>
      </c>
      <c r="E30" s="20">
        <v>1846</v>
      </c>
      <c r="F30" s="20">
        <v>1913</v>
      </c>
      <c r="G30" s="20">
        <v>1730</v>
      </c>
      <c r="H30" s="20">
        <v>1393</v>
      </c>
      <c r="I30" s="20">
        <v>1233</v>
      </c>
      <c r="J30" s="20">
        <v>1216</v>
      </c>
      <c r="K30" s="20">
        <v>1159</v>
      </c>
      <c r="L30" s="20">
        <v>1102</v>
      </c>
      <c r="M30" s="20">
        <v>1087</v>
      </c>
    </row>
    <row r="31" spans="1:13" x14ac:dyDescent="0.2">
      <c r="A31" s="17" t="s">
        <v>31</v>
      </c>
      <c r="B31" s="20">
        <v>15085</v>
      </c>
      <c r="C31" s="20">
        <v>15056</v>
      </c>
      <c r="D31" s="20">
        <v>13920</v>
      </c>
      <c r="E31" s="20">
        <v>37583</v>
      </c>
      <c r="F31" s="20">
        <v>31337</v>
      </c>
      <c r="G31" s="20">
        <v>27551</v>
      </c>
      <c r="H31" s="20">
        <v>26427</v>
      </c>
      <c r="I31" s="20">
        <v>24940</v>
      </c>
      <c r="J31" s="20">
        <v>23311</v>
      </c>
      <c r="K31" s="20">
        <v>22686</v>
      </c>
      <c r="L31" s="20">
        <v>22061</v>
      </c>
      <c r="M31" s="20">
        <v>28992</v>
      </c>
    </row>
    <row r="32" spans="1:13" x14ac:dyDescent="0.2">
      <c r="A32" s="17" t="s">
        <v>32</v>
      </c>
      <c r="B32" s="20">
        <v>1244</v>
      </c>
      <c r="C32" s="20">
        <v>1112</v>
      </c>
      <c r="D32" s="20">
        <v>1163</v>
      </c>
      <c r="E32" s="20">
        <v>11859</v>
      </c>
      <c r="F32" s="20">
        <v>10954</v>
      </c>
      <c r="G32" s="20">
        <v>9720</v>
      </c>
      <c r="H32" s="20">
        <v>9323</v>
      </c>
      <c r="I32" s="20">
        <v>8962</v>
      </c>
      <c r="J32" s="20">
        <v>8282</v>
      </c>
      <c r="K32" s="20">
        <v>7825</v>
      </c>
      <c r="L32" s="20">
        <v>7368</v>
      </c>
      <c r="M32" s="20">
        <v>7865</v>
      </c>
    </row>
    <row r="33" spans="1:13" x14ac:dyDescent="0.2">
      <c r="A33" s="17" t="s">
        <v>33</v>
      </c>
      <c r="B33" s="20">
        <v>824</v>
      </c>
      <c r="C33" s="20">
        <v>809</v>
      </c>
      <c r="D33" s="20">
        <v>834</v>
      </c>
      <c r="E33" s="20">
        <v>6703</v>
      </c>
      <c r="F33" s="20">
        <v>6067</v>
      </c>
      <c r="G33" s="20">
        <v>5563</v>
      </c>
      <c r="H33" s="20">
        <v>5623</v>
      </c>
      <c r="I33" s="20">
        <v>5367</v>
      </c>
      <c r="J33" s="20">
        <v>5082</v>
      </c>
      <c r="K33" s="20">
        <v>4642</v>
      </c>
      <c r="L33" s="20">
        <v>4202</v>
      </c>
      <c r="M33" s="20">
        <v>4377</v>
      </c>
    </row>
    <row r="34" spans="1:13" x14ac:dyDescent="0.2">
      <c r="A34" s="17" t="s">
        <v>34</v>
      </c>
      <c r="B34" s="20">
        <v>16260</v>
      </c>
      <c r="C34" s="20">
        <v>16405</v>
      </c>
      <c r="D34" s="20">
        <v>19017</v>
      </c>
      <c r="E34" s="20">
        <v>235264</v>
      </c>
      <c r="F34" s="20">
        <v>248197</v>
      </c>
      <c r="G34" s="20">
        <v>238379</v>
      </c>
      <c r="H34" s="20">
        <v>248480</v>
      </c>
      <c r="I34" s="20">
        <v>238756</v>
      </c>
      <c r="J34" s="20">
        <v>222236</v>
      </c>
      <c r="K34" s="20">
        <v>198459</v>
      </c>
      <c r="L34" s="20">
        <v>174682</v>
      </c>
      <c r="M34" s="20">
        <v>182536</v>
      </c>
    </row>
    <row r="35" spans="1:13" x14ac:dyDescent="0.2">
      <c r="A35" s="17" t="s">
        <v>35</v>
      </c>
      <c r="B35" s="20">
        <v>2538</v>
      </c>
      <c r="C35" s="20">
        <v>2372</v>
      </c>
      <c r="D35" s="20">
        <v>2407</v>
      </c>
      <c r="E35" s="20">
        <v>24256</v>
      </c>
      <c r="F35" s="20">
        <v>23603</v>
      </c>
      <c r="G35" s="20">
        <v>20839</v>
      </c>
      <c r="H35" s="20">
        <v>21344</v>
      </c>
      <c r="I35" s="20">
        <v>20662</v>
      </c>
      <c r="J35" s="20">
        <v>19027</v>
      </c>
      <c r="K35" s="20">
        <v>16811</v>
      </c>
      <c r="L35" s="20">
        <v>14595</v>
      </c>
      <c r="M35" s="20">
        <v>15543</v>
      </c>
    </row>
    <row r="36" spans="1:13" x14ac:dyDescent="0.2">
      <c r="A36" s="17" t="s">
        <v>36</v>
      </c>
      <c r="B36" s="20">
        <v>530</v>
      </c>
      <c r="C36" s="20">
        <v>532</v>
      </c>
      <c r="D36" s="20">
        <v>500</v>
      </c>
      <c r="E36" s="20">
        <v>1149</v>
      </c>
      <c r="F36" s="20">
        <v>915</v>
      </c>
      <c r="G36" s="20">
        <v>774</v>
      </c>
      <c r="H36" s="20">
        <v>785</v>
      </c>
      <c r="I36" s="20">
        <v>742</v>
      </c>
      <c r="J36" s="20">
        <v>704</v>
      </c>
      <c r="K36" s="20">
        <v>716</v>
      </c>
      <c r="L36" s="20">
        <v>728</v>
      </c>
      <c r="M36" s="20">
        <v>956</v>
      </c>
    </row>
    <row r="37" spans="1:13" x14ac:dyDescent="0.2">
      <c r="A37" s="17" t="s">
        <v>37</v>
      </c>
      <c r="B37" s="20">
        <v>18942</v>
      </c>
      <c r="C37" s="20">
        <v>19300</v>
      </c>
      <c r="D37" s="20">
        <v>21083</v>
      </c>
      <c r="E37" s="20">
        <v>176699</v>
      </c>
      <c r="F37" s="20">
        <v>184495</v>
      </c>
      <c r="G37" s="20">
        <v>175339</v>
      </c>
      <c r="H37" s="20">
        <v>188928</v>
      </c>
      <c r="I37" s="20">
        <v>185131</v>
      </c>
      <c r="J37" s="20">
        <v>177036</v>
      </c>
      <c r="K37" s="20">
        <v>159681</v>
      </c>
      <c r="L37" s="20">
        <v>142326</v>
      </c>
      <c r="M37" s="20">
        <v>144894</v>
      </c>
    </row>
    <row r="38" spans="1:13" x14ac:dyDescent="0.2">
      <c r="A38" s="17" t="s">
        <v>38</v>
      </c>
      <c r="B38" s="20">
        <v>12630</v>
      </c>
      <c r="C38" s="20">
        <v>12121</v>
      </c>
      <c r="D38" s="20">
        <v>12668</v>
      </c>
      <c r="E38" s="20">
        <v>104293</v>
      </c>
      <c r="F38" s="20">
        <v>106566</v>
      </c>
      <c r="G38" s="20">
        <v>103740</v>
      </c>
      <c r="H38" s="20">
        <v>111585</v>
      </c>
      <c r="I38" s="20">
        <v>111361</v>
      </c>
      <c r="J38" s="20">
        <v>106935</v>
      </c>
      <c r="K38" s="20">
        <v>96498</v>
      </c>
      <c r="L38" s="20">
        <v>86061</v>
      </c>
      <c r="M38" s="20">
        <v>89370</v>
      </c>
    </row>
    <row r="39" spans="1:13" x14ac:dyDescent="0.2">
      <c r="A39" s="17" t="s">
        <v>39</v>
      </c>
      <c r="B39" s="20">
        <v>1244</v>
      </c>
      <c r="C39" s="20">
        <v>1219</v>
      </c>
      <c r="D39" s="20">
        <v>1206</v>
      </c>
      <c r="E39" s="20">
        <v>6022</v>
      </c>
      <c r="F39" s="20">
        <v>4923</v>
      </c>
      <c r="G39" s="20">
        <v>4402</v>
      </c>
      <c r="H39" s="20">
        <v>4280</v>
      </c>
      <c r="I39" s="20">
        <v>3961</v>
      </c>
      <c r="J39" s="20">
        <v>3763</v>
      </c>
      <c r="K39" s="20">
        <v>3565</v>
      </c>
      <c r="L39" s="20">
        <v>3367</v>
      </c>
      <c r="M39" s="20">
        <v>3689</v>
      </c>
    </row>
    <row r="40" spans="1:13" x14ac:dyDescent="0.2">
      <c r="A40" s="17" t="s">
        <v>40</v>
      </c>
      <c r="B40" s="20">
        <v>15652</v>
      </c>
      <c r="C40" s="20">
        <v>15745</v>
      </c>
      <c r="D40" s="20">
        <v>17477</v>
      </c>
      <c r="E40" s="20">
        <v>134003</v>
      </c>
      <c r="F40" s="20">
        <v>141568</v>
      </c>
      <c r="G40" s="20">
        <v>142963</v>
      </c>
      <c r="H40" s="20">
        <v>158132</v>
      </c>
      <c r="I40" s="20">
        <v>156628</v>
      </c>
      <c r="J40" s="20">
        <v>151991</v>
      </c>
      <c r="K40" s="20">
        <v>140861</v>
      </c>
      <c r="L40" s="20">
        <v>129731</v>
      </c>
      <c r="M40" s="20">
        <v>127660</v>
      </c>
    </row>
    <row r="41" spans="1:13" x14ac:dyDescent="0.2">
      <c r="A41" s="17" t="s">
        <v>41</v>
      </c>
      <c r="B41" s="20">
        <v>20935</v>
      </c>
      <c r="C41" s="20">
        <v>20351</v>
      </c>
      <c r="D41" s="20">
        <v>23735</v>
      </c>
      <c r="E41" s="20">
        <v>248160</v>
      </c>
      <c r="F41" s="20">
        <v>256050</v>
      </c>
      <c r="G41" s="20">
        <v>241413</v>
      </c>
      <c r="H41" s="20">
        <v>250571</v>
      </c>
      <c r="I41" s="20">
        <v>242298</v>
      </c>
      <c r="J41" s="20">
        <v>224436</v>
      </c>
      <c r="K41" s="20">
        <v>205127</v>
      </c>
      <c r="L41" s="20">
        <v>185818</v>
      </c>
      <c r="M41" s="20">
        <v>195048</v>
      </c>
    </row>
    <row r="42" spans="1:13" x14ac:dyDescent="0.2">
      <c r="A42" s="17" t="s">
        <v>42</v>
      </c>
      <c r="B42" s="20">
        <v>5418</v>
      </c>
      <c r="C42" s="20">
        <v>5613</v>
      </c>
      <c r="D42" s="20">
        <v>8354</v>
      </c>
      <c r="E42" s="20">
        <v>73005</v>
      </c>
      <c r="F42" s="20">
        <v>74839</v>
      </c>
      <c r="G42" s="20">
        <v>75950</v>
      </c>
      <c r="H42" s="20">
        <v>78287</v>
      </c>
      <c r="I42" s="20">
        <v>76778</v>
      </c>
      <c r="J42" s="20">
        <v>73158</v>
      </c>
      <c r="K42" s="20">
        <v>65891</v>
      </c>
      <c r="L42" s="20">
        <v>58624</v>
      </c>
      <c r="M42" s="20">
        <v>60184</v>
      </c>
    </row>
    <row r="43" spans="1:13" x14ac:dyDescent="0.2">
      <c r="A43" s="17" t="s">
        <v>43</v>
      </c>
      <c r="B43" s="20">
        <v>11889</v>
      </c>
      <c r="C43" s="20">
        <v>11559</v>
      </c>
      <c r="D43" s="20">
        <v>11401</v>
      </c>
      <c r="E43" s="20">
        <v>57112</v>
      </c>
      <c r="F43" s="20">
        <v>54084</v>
      </c>
      <c r="G43" s="20">
        <v>53216</v>
      </c>
      <c r="H43" s="20">
        <v>57133</v>
      </c>
      <c r="I43" s="20">
        <v>55819</v>
      </c>
      <c r="J43" s="20">
        <v>53775</v>
      </c>
      <c r="K43" s="20">
        <v>49535</v>
      </c>
      <c r="L43" s="20">
        <v>45295</v>
      </c>
      <c r="M43" s="20">
        <v>47287</v>
      </c>
    </row>
    <row r="44" spans="1:13" x14ac:dyDescent="0.2">
      <c r="A44" s="17" t="s">
        <v>44</v>
      </c>
      <c r="B44" s="20">
        <v>1625</v>
      </c>
      <c r="C44" s="20">
        <v>1619</v>
      </c>
      <c r="D44" s="20">
        <v>1686</v>
      </c>
      <c r="E44" s="20">
        <v>19408</v>
      </c>
      <c r="F44" s="20">
        <v>17893</v>
      </c>
      <c r="G44" s="20">
        <v>15950</v>
      </c>
      <c r="H44" s="20">
        <v>15901</v>
      </c>
      <c r="I44" s="20">
        <v>15068</v>
      </c>
      <c r="J44" s="20">
        <v>13880</v>
      </c>
      <c r="K44" s="20">
        <v>12370</v>
      </c>
      <c r="L44" s="20">
        <v>10860</v>
      </c>
      <c r="M44" s="20">
        <v>12631</v>
      </c>
    </row>
    <row r="45" spans="1:13" x14ac:dyDescent="0.2">
      <c r="A45" s="17" t="s">
        <v>45</v>
      </c>
      <c r="B45" s="20">
        <v>2966</v>
      </c>
      <c r="C45" s="20">
        <v>3093</v>
      </c>
      <c r="D45" s="20">
        <v>4074</v>
      </c>
      <c r="E45" s="20">
        <v>50209</v>
      </c>
      <c r="F45" s="20">
        <v>49458</v>
      </c>
      <c r="G45" s="20">
        <v>48236</v>
      </c>
      <c r="H45" s="20">
        <v>48531</v>
      </c>
      <c r="I45" s="20">
        <v>47901</v>
      </c>
      <c r="J45" s="20">
        <v>45284</v>
      </c>
      <c r="K45" s="20">
        <v>41271</v>
      </c>
      <c r="L45" s="20">
        <v>37258</v>
      </c>
      <c r="M45" s="20">
        <v>37432</v>
      </c>
    </row>
    <row r="46" spans="1:13" x14ac:dyDescent="0.2">
      <c r="A46" s="17" t="s">
        <v>46</v>
      </c>
      <c r="B46" s="20">
        <v>5450</v>
      </c>
      <c r="C46" s="20">
        <v>5297</v>
      </c>
      <c r="D46" s="20">
        <v>5198</v>
      </c>
      <c r="E46" s="20">
        <v>29786</v>
      </c>
      <c r="F46" s="20">
        <v>27711</v>
      </c>
      <c r="G46" s="20">
        <v>24664</v>
      </c>
      <c r="H46" s="20">
        <v>25098</v>
      </c>
      <c r="I46" s="20">
        <v>24097</v>
      </c>
      <c r="J46" s="20">
        <v>22627</v>
      </c>
      <c r="K46" s="20">
        <v>20795</v>
      </c>
      <c r="L46" s="20">
        <v>18963</v>
      </c>
      <c r="M46" s="20">
        <v>22100</v>
      </c>
    </row>
    <row r="47" spans="1:13" x14ac:dyDescent="0.2">
      <c r="A47" s="17" t="s">
        <v>47</v>
      </c>
      <c r="B47" s="20">
        <v>10180</v>
      </c>
      <c r="C47" s="20">
        <v>10351</v>
      </c>
      <c r="D47" s="20">
        <v>11853</v>
      </c>
      <c r="E47" s="20">
        <v>126625</v>
      </c>
      <c r="F47" s="20">
        <v>119836</v>
      </c>
      <c r="G47" s="20">
        <v>115000</v>
      </c>
      <c r="H47" s="20">
        <v>118006</v>
      </c>
      <c r="I47" s="20">
        <v>115748</v>
      </c>
      <c r="J47" s="20">
        <v>109620</v>
      </c>
      <c r="K47" s="20">
        <v>98677</v>
      </c>
      <c r="L47" s="20">
        <v>87734</v>
      </c>
      <c r="M47" s="20">
        <v>90652</v>
      </c>
    </row>
    <row r="48" spans="1:13" x14ac:dyDescent="0.2">
      <c r="A48" s="17" t="s">
        <v>48</v>
      </c>
      <c r="B48" s="20">
        <v>6388</v>
      </c>
      <c r="C48" s="20">
        <v>6538</v>
      </c>
      <c r="D48" s="20">
        <v>6571</v>
      </c>
      <c r="E48" s="20">
        <v>24309</v>
      </c>
      <c r="F48" s="20">
        <v>20446</v>
      </c>
      <c r="G48" s="20">
        <v>17694</v>
      </c>
      <c r="H48" s="20">
        <v>17186</v>
      </c>
      <c r="I48" s="20">
        <v>16492</v>
      </c>
      <c r="J48" s="20">
        <v>15359</v>
      </c>
      <c r="K48" s="20">
        <v>14920</v>
      </c>
      <c r="L48" s="20">
        <v>14481</v>
      </c>
      <c r="M48" s="20">
        <v>16205</v>
      </c>
    </row>
    <row r="49" spans="1:13" x14ac:dyDescent="0.2">
      <c r="A49" s="17" t="s">
        <v>49</v>
      </c>
      <c r="B49" s="20">
        <v>2435</v>
      </c>
      <c r="C49" s="20">
        <v>2321</v>
      </c>
      <c r="D49" s="20">
        <v>2261</v>
      </c>
      <c r="E49" s="20">
        <v>11693</v>
      </c>
      <c r="F49" s="20">
        <v>10052</v>
      </c>
      <c r="G49" s="20">
        <v>8683</v>
      </c>
      <c r="H49" s="20">
        <v>9235</v>
      </c>
      <c r="I49" s="20">
        <v>9044</v>
      </c>
      <c r="J49" s="20">
        <v>8540</v>
      </c>
      <c r="K49" s="20">
        <v>8012</v>
      </c>
      <c r="L49" s="20">
        <v>7484</v>
      </c>
      <c r="M49" s="20">
        <v>7892</v>
      </c>
    </row>
    <row r="50" spans="1:13" x14ac:dyDescent="0.2">
      <c r="A50" s="17" t="s">
        <v>50</v>
      </c>
      <c r="B50" s="20">
        <v>53</v>
      </c>
      <c r="C50" s="20">
        <v>56</v>
      </c>
      <c r="D50" s="20">
        <v>52</v>
      </c>
      <c r="E50" s="20">
        <v>144</v>
      </c>
      <c r="F50" s="20">
        <v>131</v>
      </c>
      <c r="G50" s="20">
        <v>118</v>
      </c>
      <c r="H50" s="20">
        <v>117</v>
      </c>
      <c r="I50" s="20">
        <v>109</v>
      </c>
      <c r="J50" s="20">
        <v>101</v>
      </c>
      <c r="K50" s="20">
        <v>97</v>
      </c>
      <c r="L50" s="20">
        <v>93</v>
      </c>
      <c r="M50" s="20">
        <v>94</v>
      </c>
    </row>
    <row r="51" spans="1:13" x14ac:dyDescent="0.2">
      <c r="A51" s="17" t="s">
        <v>51</v>
      </c>
      <c r="B51" s="20">
        <v>985</v>
      </c>
      <c r="C51" s="20">
        <v>964</v>
      </c>
      <c r="D51" s="20">
        <v>847</v>
      </c>
      <c r="E51" s="20">
        <v>2395</v>
      </c>
      <c r="F51" s="20">
        <v>2111</v>
      </c>
      <c r="G51" s="20">
        <v>1939</v>
      </c>
      <c r="H51" s="20">
        <v>2041</v>
      </c>
      <c r="I51" s="20">
        <v>1984</v>
      </c>
      <c r="J51" s="20">
        <v>1900</v>
      </c>
      <c r="K51" s="20">
        <v>1751</v>
      </c>
      <c r="L51" s="20">
        <v>1602</v>
      </c>
      <c r="M51" s="20">
        <v>2114</v>
      </c>
    </row>
    <row r="52" spans="1:13" x14ac:dyDescent="0.2">
      <c r="A52" s="17" t="s">
        <v>52</v>
      </c>
      <c r="B52" s="20">
        <v>4025</v>
      </c>
      <c r="C52" s="20">
        <v>3916</v>
      </c>
      <c r="D52" s="20">
        <v>4197</v>
      </c>
      <c r="E52" s="20">
        <v>31528</v>
      </c>
      <c r="F52" s="20">
        <v>30399</v>
      </c>
      <c r="G52" s="20">
        <v>29260</v>
      </c>
      <c r="H52" s="20">
        <v>31224</v>
      </c>
      <c r="I52" s="20">
        <v>31357</v>
      </c>
      <c r="J52" s="20">
        <v>30194</v>
      </c>
      <c r="K52" s="20">
        <v>27756</v>
      </c>
      <c r="L52" s="20">
        <v>25318</v>
      </c>
      <c r="M52" s="20">
        <v>26120</v>
      </c>
    </row>
    <row r="53" spans="1:13" x14ac:dyDescent="0.2">
      <c r="A53" s="17" t="s">
        <v>53</v>
      </c>
      <c r="B53" s="20">
        <v>3166</v>
      </c>
      <c r="C53" s="20">
        <v>3066</v>
      </c>
      <c r="D53" s="20">
        <v>3390</v>
      </c>
      <c r="E53" s="20">
        <v>38271</v>
      </c>
      <c r="F53" s="20">
        <v>33770</v>
      </c>
      <c r="G53" s="20">
        <v>30826</v>
      </c>
      <c r="H53" s="20">
        <v>30488</v>
      </c>
      <c r="I53" s="20">
        <v>29444</v>
      </c>
      <c r="J53" s="20">
        <v>27421</v>
      </c>
      <c r="K53" s="20">
        <v>25021</v>
      </c>
      <c r="L53" s="20">
        <v>22621</v>
      </c>
      <c r="M53" s="20">
        <v>23303</v>
      </c>
    </row>
    <row r="54" spans="1:13" x14ac:dyDescent="0.2">
      <c r="A54" s="17" t="s">
        <v>54</v>
      </c>
      <c r="B54" s="20">
        <v>8698</v>
      </c>
      <c r="C54" s="20">
        <v>8730</v>
      </c>
      <c r="D54" s="20">
        <v>8765</v>
      </c>
      <c r="E54" s="20">
        <v>39819</v>
      </c>
      <c r="F54" s="20">
        <v>38174</v>
      </c>
      <c r="G54" s="20">
        <v>36548</v>
      </c>
      <c r="H54" s="20">
        <v>38933</v>
      </c>
      <c r="I54" s="20">
        <v>37187</v>
      </c>
      <c r="J54" s="20">
        <v>35112</v>
      </c>
      <c r="K54" s="20">
        <v>32945</v>
      </c>
      <c r="L54" s="20">
        <v>30778</v>
      </c>
      <c r="M54" s="20">
        <v>31486</v>
      </c>
    </row>
    <row r="55" spans="1:13" x14ac:dyDescent="0.2">
      <c r="A55" s="17" t="s">
        <v>55</v>
      </c>
      <c r="B55" s="20">
        <v>2624</v>
      </c>
      <c r="C55" s="20">
        <v>2728</v>
      </c>
      <c r="D55" s="20">
        <v>2579</v>
      </c>
      <c r="E55" s="20">
        <v>7373</v>
      </c>
      <c r="F55" s="20">
        <v>6792</v>
      </c>
      <c r="G55" s="20">
        <v>6324</v>
      </c>
      <c r="H55" s="20">
        <v>6347</v>
      </c>
      <c r="I55" s="20">
        <v>5860</v>
      </c>
      <c r="J55" s="20">
        <v>5631</v>
      </c>
      <c r="K55" s="20">
        <v>5346</v>
      </c>
      <c r="L55" s="20">
        <v>5061</v>
      </c>
      <c r="M55" s="20">
        <v>5743</v>
      </c>
    </row>
    <row r="56" spans="1:13" x14ac:dyDescent="0.2">
      <c r="A56" s="17" t="s">
        <v>56</v>
      </c>
      <c r="B56" s="20">
        <v>818</v>
      </c>
      <c r="C56" s="20">
        <v>771</v>
      </c>
      <c r="D56" s="20">
        <v>759</v>
      </c>
      <c r="E56" s="20">
        <v>2930</v>
      </c>
      <c r="F56" s="20">
        <v>2708</v>
      </c>
      <c r="G56" s="20">
        <v>2416</v>
      </c>
      <c r="H56" s="20">
        <v>2656</v>
      </c>
      <c r="I56" s="20">
        <v>2645</v>
      </c>
      <c r="J56" s="20">
        <v>2503</v>
      </c>
      <c r="K56" s="20">
        <v>2290</v>
      </c>
      <c r="L56" s="20">
        <v>2077</v>
      </c>
      <c r="M56" s="20">
        <v>2253</v>
      </c>
    </row>
    <row r="57" spans="1:13" x14ac:dyDescent="0.2">
      <c r="A57" s="17" t="s">
        <v>57</v>
      </c>
      <c r="B57" s="20">
        <v>193</v>
      </c>
      <c r="C57" s="20">
        <v>194</v>
      </c>
      <c r="D57" s="20">
        <v>180</v>
      </c>
      <c r="E57" s="20">
        <v>455</v>
      </c>
      <c r="F57" s="20">
        <v>433</v>
      </c>
      <c r="G57" s="20">
        <v>371</v>
      </c>
      <c r="H57" s="20">
        <v>402</v>
      </c>
      <c r="I57" s="20">
        <v>395</v>
      </c>
      <c r="J57" s="20">
        <v>384</v>
      </c>
      <c r="K57" s="20">
        <v>381</v>
      </c>
      <c r="L57" s="20">
        <v>378</v>
      </c>
      <c r="M57" s="20">
        <v>423</v>
      </c>
    </row>
    <row r="58" spans="1:13" x14ac:dyDescent="0.2">
      <c r="A58" s="17" t="s">
        <v>58</v>
      </c>
      <c r="B58" s="20">
        <v>13849</v>
      </c>
      <c r="C58" s="20">
        <v>14450</v>
      </c>
      <c r="D58" s="20">
        <v>14228</v>
      </c>
      <c r="E58" s="20">
        <v>31090</v>
      </c>
      <c r="F58" s="20">
        <v>32740</v>
      </c>
      <c r="G58" s="20">
        <v>32925</v>
      </c>
      <c r="H58" s="20">
        <v>36279</v>
      </c>
      <c r="I58" s="20">
        <v>34892</v>
      </c>
      <c r="J58" s="20">
        <v>32651</v>
      </c>
      <c r="K58" s="20">
        <v>30945</v>
      </c>
      <c r="L58" s="20">
        <v>29239</v>
      </c>
      <c r="M58" s="20">
        <v>29987</v>
      </c>
    </row>
    <row r="59" spans="1:13" x14ac:dyDescent="0.2">
      <c r="A59" s="17" t="s">
        <v>59</v>
      </c>
      <c r="B59" s="20">
        <v>595</v>
      </c>
      <c r="C59" s="20">
        <v>590</v>
      </c>
      <c r="D59" s="20">
        <v>572</v>
      </c>
      <c r="E59" s="20">
        <v>3728</v>
      </c>
      <c r="F59" s="20">
        <v>3561</v>
      </c>
      <c r="G59" s="20">
        <v>3023</v>
      </c>
      <c r="H59" s="20">
        <v>2987</v>
      </c>
      <c r="I59" s="20">
        <v>2907</v>
      </c>
      <c r="J59" s="20">
        <v>2771</v>
      </c>
      <c r="K59" s="20">
        <v>2569</v>
      </c>
      <c r="L59" s="20">
        <v>2367</v>
      </c>
      <c r="M59" s="20">
        <v>2525</v>
      </c>
    </row>
    <row r="60" spans="1:13" x14ac:dyDescent="0.2">
      <c r="A60" s="17" t="s">
        <v>60</v>
      </c>
      <c r="B60" s="20">
        <v>7150</v>
      </c>
      <c r="C60" s="20">
        <v>6862</v>
      </c>
      <c r="D60" s="20">
        <v>7099</v>
      </c>
      <c r="E60" s="20">
        <v>59256</v>
      </c>
      <c r="F60" s="20">
        <v>58731</v>
      </c>
      <c r="G60" s="20">
        <v>54866</v>
      </c>
      <c r="H60" s="20">
        <v>57939</v>
      </c>
      <c r="I60" s="20">
        <v>56173</v>
      </c>
      <c r="J60" s="20">
        <v>52459</v>
      </c>
      <c r="K60" s="20">
        <v>47068</v>
      </c>
      <c r="L60" s="20">
        <v>41677</v>
      </c>
      <c r="M60" s="20">
        <v>43819</v>
      </c>
    </row>
    <row r="61" spans="1:13" x14ac:dyDescent="0.2">
      <c r="A61" s="17" t="s">
        <v>61</v>
      </c>
      <c r="B61" s="20">
        <v>2918</v>
      </c>
      <c r="C61" s="20">
        <v>2825</v>
      </c>
      <c r="D61" s="20">
        <v>2563</v>
      </c>
      <c r="E61" s="20">
        <v>11216</v>
      </c>
      <c r="F61" s="20">
        <v>10652</v>
      </c>
      <c r="G61" s="20">
        <v>10309</v>
      </c>
      <c r="H61" s="20">
        <v>10964</v>
      </c>
      <c r="I61" s="20">
        <v>10577</v>
      </c>
      <c r="J61" s="20">
        <v>10163</v>
      </c>
      <c r="K61" s="20">
        <v>9446</v>
      </c>
      <c r="L61" s="20">
        <v>8729</v>
      </c>
      <c r="M61" s="20">
        <v>9337</v>
      </c>
    </row>
    <row r="62" spans="1:13" x14ac:dyDescent="0.2">
      <c r="A62" s="18" t="s">
        <v>62</v>
      </c>
      <c r="B62" s="20">
        <v>1297</v>
      </c>
      <c r="C62" s="20">
        <v>1233</v>
      </c>
      <c r="D62" s="20">
        <v>1180</v>
      </c>
      <c r="E62" s="20">
        <v>4676</v>
      </c>
      <c r="F62" s="20">
        <v>4427</v>
      </c>
      <c r="G62" s="20">
        <v>4099</v>
      </c>
      <c r="H62" s="20">
        <v>4502</v>
      </c>
      <c r="I62" s="20">
        <v>4456</v>
      </c>
      <c r="J62" s="20">
        <v>4401</v>
      </c>
      <c r="K62" s="20">
        <v>4037</v>
      </c>
      <c r="L62" s="20">
        <v>3673</v>
      </c>
      <c r="M62" s="20">
        <v>3964</v>
      </c>
    </row>
    <row r="63" spans="1:13" x14ac:dyDescent="0.2">
      <c r="A63" s="14" t="s">
        <v>63</v>
      </c>
      <c r="B63" s="19">
        <v>357921</v>
      </c>
      <c r="C63" s="19">
        <v>359712</v>
      </c>
      <c r="D63" s="19">
        <v>388329</v>
      </c>
      <c r="E63" s="19">
        <v>2850938</v>
      </c>
      <c r="F63" s="19">
        <v>2895232</v>
      </c>
      <c r="G63" s="19">
        <v>2824463</v>
      </c>
      <c r="H63" s="19">
        <v>2982764</v>
      </c>
      <c r="I63" s="19">
        <v>2911567</v>
      </c>
      <c r="J63" s="19">
        <v>2755630</v>
      </c>
      <c r="K63" s="19">
        <v>2510291</v>
      </c>
      <c r="L63" s="19">
        <v>2264952</v>
      </c>
      <c r="M63" s="19">
        <v>2334318</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Claimants_by_County_2020</dc:title>
  <dc:creator>Jimenez, David@EDD</dc:creator>
  <cp:lastModifiedBy>Rahman, Nasebullah@EDD</cp:lastModifiedBy>
  <dcterms:created xsi:type="dcterms:W3CDTF">2024-03-26T17:07:33Z</dcterms:created>
  <dcterms:modified xsi:type="dcterms:W3CDTF">2025-06-23T17:23:26Z</dcterms:modified>
</cp:coreProperties>
</file>