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9\"/>
    </mc:Choice>
  </mc:AlternateContent>
  <xr:revisionPtr revIDLastSave="0" documentId="13_ncr:1_{39CB3B93-4ECC-4A47-A4EF-F0DEF1AED46D}" xr6:coauthVersionLast="47" xr6:coauthVersionMax="47" xr10:uidLastSave="{00000000-0000-0000-0000-000000000000}"/>
  <bookViews>
    <workbookView xWindow="-28920" yWindow="168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<sst xmlns="http://schemas.openxmlformats.org/spreadsheetml/2006/main" count="86" uniqueCount="86">
  <si>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</si>
  <si>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</si>
  <si>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</si>
  <si>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</si>
  <si>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</si>
  <si>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</si>
  <si>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</si>
  <si>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</si>
  <si>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</si>
  <si>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</si>
  <si>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</si>
  <si>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</si>
  <si>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</si>
  <si>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</si>
  <si>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</si>
  <si>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</si>
  <si>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</si>
  <si>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</si>
  <si>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</si>
  <si>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</si>
  <si>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</si>
  <si>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</si>
  <si>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</si>
  <si>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</si>
  <si>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</si>
  <si>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</si>
  <si>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</si>
  <si>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</si>
  <si>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</si>
  <si>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</si>
  <si>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</si>
  <si>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</si>
  <si>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</si>
  <si>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</si>
  <si>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</si>
  <si>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</si>
  <si>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</si>
  <si>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</si>
  <si>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</si>
  <si>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</si>
  <si>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</si>
  <si>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</si>
  <si>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</si>
  <si>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</si>
  <si>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</si>
  <si>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</si>
  <si>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</si>
  <si>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</si>
  <si>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</si>
  <si>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</si>
  <si>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</si>
  <si>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</si>
  <si>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</si>
  <si>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</si>
  <si>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</si>
  <si>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</si>
  <si>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</si>
  <si>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</si>
  <si>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</si>
  <si>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</si>
  <si>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</si>
  <si>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</si>
  <si>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</si>
  <si>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</si>
  <si>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</si>
  <si>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</si>
  <si>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</si>
  <si>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</si>
  <si>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</si>
  <si>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</si>
  <si>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</si>
  <si>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</si>
  <si>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</si>
  <si>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</si>
  <si>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2019</t>
  </si>
  <si>
    <t>February 2019</t>
  </si>
  <si>
    <t>March 2019</t>
  </si>
  <si>
    <t>April 2019</t>
  </si>
  <si>
    <t>May 2019</t>
  </si>
  <si>
    <t>June 2019</t>
  </si>
  <si>
    <t>July 2019</t>
  </si>
  <si>
    <t>August 2019</t>
  </si>
  <si>
    <t>September 2019</t>
  </si>
  <si>
    <t>October 2019</t>
  </si>
  <si>
    <t>November 2019</t>
  </si>
  <si>
    <t>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</si>
</sst>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19" dataDxfId="12" dataCellStyle="Normal 2"/>
    <tableColumn id="3" xr3:uid="{394D39FC-C814-41A8-B1B7-4D43663E6223}" name="February 2019" dataDxfId="11" dataCellStyle="Normal 2"/>
    <tableColumn id="4" xr3:uid="{6564F88D-BFE8-405B-8304-819A8EF58172}" name="March 2019" dataDxfId="10" dataCellStyle="Normal 2"/>
    <tableColumn id="5" xr3:uid="{45642DA4-EE8E-42A3-8231-616D05FFF988}" name="April 2019" dataDxfId="9" dataCellStyle="Normal 2"/>
    <tableColumn id="6" xr3:uid="{29A340A7-2F33-41E2-AEAD-E696ACB0A6F1}" name="May 2019" dataDxfId="8" dataCellStyle="Normal 2"/>
    <tableColumn id="7" xr3:uid="{778DDE04-6E7A-43F2-8D90-63C5564A265A}" name="June 2019" dataDxfId="7" dataCellStyle="Normal 2"/>
    <tableColumn id="8" xr3:uid="{8B80E7FC-72F7-4763-8853-39A090FAE1D4}" name="July 2019" dataDxfId="6" dataCellStyle="Normal 2"/>
    <tableColumn id="9" xr3:uid="{3DB0704A-56AF-4E60-B5A5-93303B2CE1BE}" name="August 2019" dataDxfId="5" dataCellStyle="Normal 2"/>
    <tableColumn id="10" xr3:uid="{40338AF8-0F89-40F7-8A80-95CBC0AEA57C}" name="September 2019" dataDxfId="4" dataCellStyle="Normal 2"/>
    <tableColumn id="11" xr3:uid="{814D88B3-5AC7-48A0-B285-61973B0B35CC}" name="October 2019" dataDxfId="3" dataCellStyle="Normal 2"/>
    <tableColumn id="12" xr3:uid="{A6BCF18E-B971-4CBA-B1BF-EB5A1D425AD4}" name="November 2019" dataDxfId="2" dataCellStyle="Normal 2"/>
    <tableColumn id="13" xr3:uid="{A26FD496-4B18-4723-A6D8-6FDD36547B40}" name="December 2019"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10398</v>
      </c>
      <c r="C5" s="20">
        <v>10313</v>
      </c>
      <c r="D5" s="20">
        <v>10031</v>
      </c>
      <c r="E5" s="20">
        <v>9930</v>
      </c>
      <c r="F5" s="20">
        <v>10043</v>
      </c>
      <c r="G5" s="20">
        <v>10243</v>
      </c>
      <c r="H5" s="20">
        <v>10915</v>
      </c>
      <c r="I5" s="20">
        <v>10318</v>
      </c>
      <c r="J5" s="20">
        <v>9440</v>
      </c>
      <c r="K5" s="20">
        <v>9284</v>
      </c>
      <c r="L5" s="20">
        <v>9036</v>
      </c>
      <c r="M5" s="20">
        <v>9064</v>
      </c>
    </row>
    <row r="6" spans="1:13" x14ac:dyDescent="0.2">
      <c r="A6" s="17" t="s">
        <v>6</v>
      </c>
      <c r="B6" s="20">
        <v>12</v>
      </c>
      <c r="C6" s="20">
        <v>12</v>
      </c>
      <c r="D6" s="20">
        <v>10</v>
      </c>
      <c r="E6" s="20">
        <v>11</v>
      </c>
      <c r="F6" s="20">
        <v>17</v>
      </c>
      <c r="G6" s="20">
        <v>12</v>
      </c>
      <c r="H6" s="20">
        <v>13</v>
      </c>
      <c r="I6" s="20">
        <v>12</v>
      </c>
      <c r="J6" s="20">
        <v>11</v>
      </c>
      <c r="K6" s="20">
        <v>8</v>
      </c>
      <c r="L6" s="20">
        <v>8</v>
      </c>
      <c r="M6" s="20">
        <v>6</v>
      </c>
    </row>
    <row r="7" spans="1:13" x14ac:dyDescent="0.2">
      <c r="A7" s="17" t="s">
        <v>7</v>
      </c>
      <c r="B7" s="20">
        <v>359</v>
      </c>
      <c r="C7" s="20">
        <v>368</v>
      </c>
      <c r="D7" s="20">
        <v>331</v>
      </c>
      <c r="E7" s="20">
        <v>278</v>
      </c>
      <c r="F7" s="20">
        <v>233</v>
      </c>
      <c r="G7" s="20">
        <v>204</v>
      </c>
      <c r="H7" s="20">
        <v>211</v>
      </c>
      <c r="I7" s="20">
        <v>205</v>
      </c>
      <c r="J7" s="20">
        <v>186</v>
      </c>
      <c r="K7" s="20">
        <v>207</v>
      </c>
      <c r="L7" s="20">
        <v>244</v>
      </c>
      <c r="M7" s="20">
        <v>332</v>
      </c>
    </row>
    <row r="8" spans="1:13" x14ac:dyDescent="0.2">
      <c r="A8" s="17" t="s">
        <v>8</v>
      </c>
      <c r="B8" s="20">
        <v>3741</v>
      </c>
      <c r="C8" s="20">
        <v>3598</v>
      </c>
      <c r="D8" s="20">
        <v>3271</v>
      </c>
      <c r="E8" s="20">
        <v>2805</v>
      </c>
      <c r="F8" s="20">
        <v>2075</v>
      </c>
      <c r="G8" s="20">
        <v>2055</v>
      </c>
      <c r="H8" s="20">
        <v>1980</v>
      </c>
      <c r="I8" s="20">
        <v>1653</v>
      </c>
      <c r="J8" s="20">
        <v>1353</v>
      </c>
      <c r="K8" s="20">
        <v>1448</v>
      </c>
      <c r="L8" s="20">
        <v>1707</v>
      </c>
      <c r="M8" s="20">
        <v>2324</v>
      </c>
    </row>
    <row r="9" spans="1:13" x14ac:dyDescent="0.2">
      <c r="A9" s="17" t="s">
        <v>9</v>
      </c>
      <c r="B9" s="20">
        <v>485</v>
      </c>
      <c r="C9" s="20">
        <v>516</v>
      </c>
      <c r="D9" s="20">
        <v>478</v>
      </c>
      <c r="E9" s="20">
        <v>423</v>
      </c>
      <c r="F9" s="20">
        <v>338</v>
      </c>
      <c r="G9" s="20">
        <v>321</v>
      </c>
      <c r="H9" s="20">
        <v>320</v>
      </c>
      <c r="I9" s="20">
        <v>318</v>
      </c>
      <c r="J9" s="20">
        <v>286</v>
      </c>
      <c r="K9" s="20">
        <v>301</v>
      </c>
      <c r="L9" s="20">
        <v>333</v>
      </c>
      <c r="M9" s="20">
        <v>429</v>
      </c>
    </row>
    <row r="10" spans="1:13" x14ac:dyDescent="0.2">
      <c r="A10" s="17" t="s">
        <v>10</v>
      </c>
      <c r="B10" s="20">
        <v>1673</v>
      </c>
      <c r="C10" s="20">
        <v>1777</v>
      </c>
      <c r="D10" s="20">
        <v>1653</v>
      </c>
      <c r="E10" s="20">
        <v>1263</v>
      </c>
      <c r="F10" s="20">
        <v>652</v>
      </c>
      <c r="G10" s="20">
        <v>494</v>
      </c>
      <c r="H10" s="20">
        <v>356</v>
      </c>
      <c r="I10" s="20">
        <v>188</v>
      </c>
      <c r="J10" s="20">
        <v>165</v>
      </c>
      <c r="K10" s="20">
        <v>315</v>
      </c>
      <c r="L10" s="20">
        <v>817</v>
      </c>
      <c r="M10" s="20">
        <v>1308</v>
      </c>
    </row>
    <row r="11" spans="1:13" x14ac:dyDescent="0.2">
      <c r="A11" s="17" t="s">
        <v>11</v>
      </c>
      <c r="B11" s="20">
        <v>7519</v>
      </c>
      <c r="C11" s="20">
        <v>7574</v>
      </c>
      <c r="D11" s="20">
        <v>7282</v>
      </c>
      <c r="E11" s="20">
        <v>7021</v>
      </c>
      <c r="F11" s="20">
        <v>6703</v>
      </c>
      <c r="G11" s="20">
        <v>6850</v>
      </c>
      <c r="H11" s="20">
        <v>6951</v>
      </c>
      <c r="I11" s="20">
        <v>6637</v>
      </c>
      <c r="J11" s="20">
        <v>6122</v>
      </c>
      <c r="K11" s="20">
        <v>6181</v>
      </c>
      <c r="L11" s="20">
        <v>6109</v>
      </c>
      <c r="M11" s="20">
        <v>6417</v>
      </c>
    </row>
    <row r="12" spans="1:13" x14ac:dyDescent="0.2">
      <c r="A12" s="17" t="s">
        <v>12</v>
      </c>
      <c r="B12" s="20">
        <v>409</v>
      </c>
      <c r="C12" s="20">
        <v>308</v>
      </c>
      <c r="D12" s="20">
        <v>296</v>
      </c>
      <c r="E12" s="20">
        <v>297</v>
      </c>
      <c r="F12" s="20">
        <v>256</v>
      </c>
      <c r="G12" s="20">
        <v>211</v>
      </c>
      <c r="H12" s="20">
        <v>231</v>
      </c>
      <c r="I12" s="20">
        <v>222</v>
      </c>
      <c r="J12" s="20">
        <v>214</v>
      </c>
      <c r="K12" s="20">
        <v>234</v>
      </c>
      <c r="L12" s="20">
        <v>280</v>
      </c>
      <c r="M12" s="20">
        <v>320</v>
      </c>
    </row>
    <row r="13" spans="1:13" x14ac:dyDescent="0.2">
      <c r="A13" s="17" t="s">
        <v>13</v>
      </c>
      <c r="B13" s="20">
        <v>1770</v>
      </c>
      <c r="C13" s="20">
        <v>1844</v>
      </c>
      <c r="D13" s="20">
        <v>1707</v>
      </c>
      <c r="E13" s="20">
        <v>1557</v>
      </c>
      <c r="F13" s="20">
        <v>1367</v>
      </c>
      <c r="G13" s="20">
        <v>1236</v>
      </c>
      <c r="H13" s="20">
        <v>1214</v>
      </c>
      <c r="I13" s="20">
        <v>1126</v>
      </c>
      <c r="J13" s="20">
        <v>1048</v>
      </c>
      <c r="K13" s="20">
        <v>1111</v>
      </c>
      <c r="L13" s="20">
        <v>1199</v>
      </c>
      <c r="M13" s="20">
        <v>1404</v>
      </c>
    </row>
    <row r="14" spans="1:13" x14ac:dyDescent="0.2">
      <c r="A14" s="17" t="s">
        <v>14</v>
      </c>
      <c r="B14" s="20">
        <v>23730</v>
      </c>
      <c r="C14" s="20">
        <v>24621</v>
      </c>
      <c r="D14" s="20">
        <v>23734</v>
      </c>
      <c r="E14" s="20">
        <v>21246</v>
      </c>
      <c r="F14" s="20">
        <v>15732</v>
      </c>
      <c r="G14" s="20">
        <v>13393</v>
      </c>
      <c r="H14" s="20">
        <v>12207</v>
      </c>
      <c r="I14" s="20">
        <v>10267</v>
      </c>
      <c r="J14" s="20">
        <v>10126</v>
      </c>
      <c r="K14" s="20">
        <v>12643</v>
      </c>
      <c r="L14" s="20">
        <v>16292</v>
      </c>
      <c r="M14" s="20">
        <v>18972</v>
      </c>
    </row>
    <row r="15" spans="1:13" x14ac:dyDescent="0.2">
      <c r="A15" s="17" t="s">
        <v>15</v>
      </c>
      <c r="B15" s="20">
        <v>677</v>
      </c>
      <c r="C15" s="20">
        <v>695</v>
      </c>
      <c r="D15" s="20">
        <v>650</v>
      </c>
      <c r="E15" s="20">
        <v>574</v>
      </c>
      <c r="F15" s="20">
        <v>449</v>
      </c>
      <c r="G15" s="20">
        <v>377</v>
      </c>
      <c r="H15" s="20">
        <v>354</v>
      </c>
      <c r="I15" s="20">
        <v>329</v>
      </c>
      <c r="J15" s="20">
        <v>210</v>
      </c>
      <c r="K15" s="20">
        <v>193</v>
      </c>
      <c r="L15" s="20">
        <v>271</v>
      </c>
      <c r="M15" s="20">
        <v>489</v>
      </c>
    </row>
    <row r="16" spans="1:13" x14ac:dyDescent="0.2">
      <c r="A16" s="17" t="s">
        <v>16</v>
      </c>
      <c r="B16" s="20">
        <v>1415</v>
      </c>
      <c r="C16" s="20">
        <v>1325</v>
      </c>
      <c r="D16" s="20">
        <v>1145</v>
      </c>
      <c r="E16" s="20">
        <v>1112</v>
      </c>
      <c r="F16" s="20">
        <v>876</v>
      </c>
      <c r="G16" s="20">
        <v>851</v>
      </c>
      <c r="H16" s="20">
        <v>879</v>
      </c>
      <c r="I16" s="20">
        <v>844</v>
      </c>
      <c r="J16" s="20">
        <v>630</v>
      </c>
      <c r="K16" s="20">
        <v>690</v>
      </c>
      <c r="L16" s="20">
        <v>747</v>
      </c>
      <c r="M16" s="20">
        <v>915</v>
      </c>
    </row>
    <row r="17" spans="1:13" x14ac:dyDescent="0.2">
      <c r="A17" s="17" t="s">
        <v>17</v>
      </c>
      <c r="B17" s="20">
        <v>6656</v>
      </c>
      <c r="C17" s="20">
        <v>6205</v>
      </c>
      <c r="D17" s="20">
        <v>6028</v>
      </c>
      <c r="E17" s="20">
        <v>8085</v>
      </c>
      <c r="F17" s="20">
        <v>8686</v>
      </c>
      <c r="G17" s="20">
        <v>8540</v>
      </c>
      <c r="H17" s="20">
        <v>10748</v>
      </c>
      <c r="I17" s="20">
        <v>11301</v>
      </c>
      <c r="J17" s="20">
        <v>10548</v>
      </c>
      <c r="K17" s="20">
        <v>10161</v>
      </c>
      <c r="L17" s="20">
        <v>8765</v>
      </c>
      <c r="M17" s="20">
        <v>7077</v>
      </c>
    </row>
    <row r="18" spans="1:13" x14ac:dyDescent="0.2">
      <c r="A18" s="17" t="s">
        <v>18</v>
      </c>
      <c r="B18" s="20">
        <v>215</v>
      </c>
      <c r="C18" s="20">
        <v>212</v>
      </c>
      <c r="D18" s="20">
        <v>197</v>
      </c>
      <c r="E18" s="20">
        <v>159</v>
      </c>
      <c r="F18" s="20">
        <v>118</v>
      </c>
      <c r="G18" s="20">
        <v>123</v>
      </c>
      <c r="H18" s="20">
        <v>118</v>
      </c>
      <c r="I18" s="20">
        <v>97</v>
      </c>
      <c r="J18" s="20">
        <v>94</v>
      </c>
      <c r="K18" s="20">
        <v>104</v>
      </c>
      <c r="L18" s="20">
        <v>124</v>
      </c>
      <c r="M18" s="20">
        <v>132</v>
      </c>
    </row>
    <row r="19" spans="1:13" x14ac:dyDescent="0.2">
      <c r="A19" s="17" t="s">
        <v>19</v>
      </c>
      <c r="B19" s="20">
        <v>19581</v>
      </c>
      <c r="C19" s="20">
        <v>21765</v>
      </c>
      <c r="D19" s="20">
        <v>22060</v>
      </c>
      <c r="E19" s="20">
        <v>20393</v>
      </c>
      <c r="F19" s="20">
        <v>16714</v>
      </c>
      <c r="G19" s="20">
        <v>14562</v>
      </c>
      <c r="H19" s="20">
        <v>13440</v>
      </c>
      <c r="I19" s="20">
        <v>10547</v>
      </c>
      <c r="J19" s="20">
        <v>9654</v>
      </c>
      <c r="K19" s="20">
        <v>9773</v>
      </c>
      <c r="L19" s="20">
        <v>11568</v>
      </c>
      <c r="M19" s="20">
        <v>16809</v>
      </c>
    </row>
    <row r="20" spans="1:13" x14ac:dyDescent="0.2">
      <c r="A20" s="17" t="s">
        <v>20</v>
      </c>
      <c r="B20" s="20">
        <v>3579</v>
      </c>
      <c r="C20" s="20">
        <v>3789</v>
      </c>
      <c r="D20" s="20">
        <v>3663</v>
      </c>
      <c r="E20" s="20">
        <v>3259</v>
      </c>
      <c r="F20" s="20">
        <v>2218</v>
      </c>
      <c r="G20" s="20">
        <v>2156</v>
      </c>
      <c r="H20" s="20">
        <v>1752</v>
      </c>
      <c r="I20" s="20">
        <v>1451</v>
      </c>
      <c r="J20" s="20">
        <v>1332</v>
      </c>
      <c r="K20" s="20">
        <v>1823</v>
      </c>
      <c r="L20" s="20">
        <v>2390</v>
      </c>
      <c r="M20" s="20">
        <v>2866</v>
      </c>
    </row>
    <row r="21" spans="1:13" x14ac:dyDescent="0.2">
      <c r="A21" s="17" t="s">
        <v>21</v>
      </c>
      <c r="B21" s="20">
        <v>1059</v>
      </c>
      <c r="C21" s="20">
        <v>1005</v>
      </c>
      <c r="D21" s="20">
        <v>922</v>
      </c>
      <c r="E21" s="20">
        <v>807</v>
      </c>
      <c r="F21" s="20">
        <v>575</v>
      </c>
      <c r="G21" s="20">
        <v>538</v>
      </c>
      <c r="H21" s="20">
        <v>519</v>
      </c>
      <c r="I21" s="20">
        <v>475</v>
      </c>
      <c r="J21" s="20">
        <v>502</v>
      </c>
      <c r="K21" s="20">
        <v>560</v>
      </c>
      <c r="L21" s="20">
        <v>790</v>
      </c>
      <c r="M21" s="20">
        <v>937</v>
      </c>
    </row>
    <row r="22" spans="1:13" x14ac:dyDescent="0.2">
      <c r="A22" s="17" t="s">
        <v>22</v>
      </c>
      <c r="B22" s="20">
        <v>437</v>
      </c>
      <c r="C22" s="20">
        <v>447</v>
      </c>
      <c r="D22" s="20">
        <v>444</v>
      </c>
      <c r="E22" s="20">
        <v>305</v>
      </c>
      <c r="F22" s="20">
        <v>211</v>
      </c>
      <c r="G22" s="20">
        <v>161</v>
      </c>
      <c r="H22" s="20">
        <v>147</v>
      </c>
      <c r="I22" s="20">
        <v>112</v>
      </c>
      <c r="J22" s="20">
        <v>97</v>
      </c>
      <c r="K22" s="20">
        <v>99</v>
      </c>
      <c r="L22" s="20">
        <v>159</v>
      </c>
      <c r="M22" s="20">
        <v>243</v>
      </c>
    </row>
    <row r="23" spans="1:13" x14ac:dyDescent="0.2">
      <c r="A23" s="17" t="s">
        <v>23</v>
      </c>
      <c r="B23" s="20">
        <v>68835</v>
      </c>
      <c r="C23" s="20">
        <v>68725</v>
      </c>
      <c r="D23" s="20">
        <v>67970</v>
      </c>
      <c r="E23" s="20">
        <v>67709</v>
      </c>
      <c r="F23" s="20">
        <v>69619</v>
      </c>
      <c r="G23" s="20">
        <v>72088</v>
      </c>
      <c r="H23" s="20">
        <v>75771</v>
      </c>
      <c r="I23" s="20">
        <v>70531</v>
      </c>
      <c r="J23" s="20">
        <v>64604</v>
      </c>
      <c r="K23" s="20">
        <v>62665</v>
      </c>
      <c r="L23" s="20">
        <v>61329</v>
      </c>
      <c r="M23" s="20">
        <v>62529</v>
      </c>
    </row>
    <row r="24" spans="1:13" x14ac:dyDescent="0.2">
      <c r="A24" s="17" t="s">
        <v>24</v>
      </c>
      <c r="B24" s="20">
        <v>3112</v>
      </c>
      <c r="C24" s="20">
        <v>3199</v>
      </c>
      <c r="D24" s="20">
        <v>3224</v>
      </c>
      <c r="E24" s="20">
        <v>2817</v>
      </c>
      <c r="F24" s="20">
        <v>2053</v>
      </c>
      <c r="G24" s="20">
        <v>1811</v>
      </c>
      <c r="H24" s="20">
        <v>1663</v>
      </c>
      <c r="I24" s="20">
        <v>1349</v>
      </c>
      <c r="J24" s="20">
        <v>1177</v>
      </c>
      <c r="K24" s="20">
        <v>1380</v>
      </c>
      <c r="L24" s="20">
        <v>1950</v>
      </c>
      <c r="M24" s="20">
        <v>2643</v>
      </c>
    </row>
    <row r="25" spans="1:13" x14ac:dyDescent="0.2">
      <c r="A25" s="17" t="s">
        <v>25</v>
      </c>
      <c r="B25" s="20">
        <v>1143</v>
      </c>
      <c r="C25" s="20">
        <v>1108</v>
      </c>
      <c r="D25" s="20">
        <v>1111</v>
      </c>
      <c r="E25" s="20">
        <v>1090</v>
      </c>
      <c r="F25" s="20">
        <v>1014</v>
      </c>
      <c r="G25" s="20">
        <v>1014</v>
      </c>
      <c r="H25" s="20">
        <v>1088</v>
      </c>
      <c r="I25" s="20">
        <v>1067</v>
      </c>
      <c r="J25" s="20">
        <v>988</v>
      </c>
      <c r="K25" s="20">
        <v>942</v>
      </c>
      <c r="L25" s="20">
        <v>941</v>
      </c>
      <c r="M25" s="20">
        <v>960</v>
      </c>
    </row>
    <row r="26" spans="1:13" x14ac:dyDescent="0.2">
      <c r="A26" s="17" t="s">
        <v>26</v>
      </c>
      <c r="B26" s="20">
        <v>342</v>
      </c>
      <c r="C26" s="20">
        <v>332</v>
      </c>
      <c r="D26" s="20">
        <v>276</v>
      </c>
      <c r="E26" s="20">
        <v>184</v>
      </c>
      <c r="F26" s="20">
        <v>117</v>
      </c>
      <c r="G26" s="20">
        <v>90</v>
      </c>
      <c r="H26" s="20">
        <v>82</v>
      </c>
      <c r="I26" s="20">
        <v>86</v>
      </c>
      <c r="J26" s="20">
        <v>80</v>
      </c>
      <c r="K26" s="20">
        <v>95</v>
      </c>
      <c r="L26" s="20">
        <v>147</v>
      </c>
      <c r="M26" s="20">
        <v>218</v>
      </c>
    </row>
    <row r="27" spans="1:13" x14ac:dyDescent="0.2">
      <c r="A27" s="17" t="s">
        <v>27</v>
      </c>
      <c r="B27" s="20">
        <v>1140</v>
      </c>
      <c r="C27" s="20">
        <v>1160</v>
      </c>
      <c r="D27" s="20">
        <v>1008</v>
      </c>
      <c r="E27" s="20">
        <v>879</v>
      </c>
      <c r="F27" s="20">
        <v>590</v>
      </c>
      <c r="G27" s="20">
        <v>500</v>
      </c>
      <c r="H27" s="20">
        <v>503</v>
      </c>
      <c r="I27" s="20">
        <v>467</v>
      </c>
      <c r="J27" s="20">
        <v>411</v>
      </c>
      <c r="K27" s="20">
        <v>455</v>
      </c>
      <c r="L27" s="20">
        <v>593</v>
      </c>
      <c r="M27" s="20">
        <v>851</v>
      </c>
    </row>
    <row r="28" spans="1:13" x14ac:dyDescent="0.2">
      <c r="A28" s="17" t="s">
        <v>28</v>
      </c>
      <c r="B28" s="20">
        <v>7205</v>
      </c>
      <c r="C28" s="20">
        <v>8152</v>
      </c>
      <c r="D28" s="20">
        <v>7721</v>
      </c>
      <c r="E28" s="20">
        <v>6811</v>
      </c>
      <c r="F28" s="20">
        <v>4858</v>
      </c>
      <c r="G28" s="20">
        <v>4115</v>
      </c>
      <c r="H28" s="20">
        <v>3401</v>
      </c>
      <c r="I28" s="20">
        <v>2526</v>
      </c>
      <c r="J28" s="20">
        <v>2072</v>
      </c>
      <c r="K28" s="20">
        <v>2541</v>
      </c>
      <c r="L28" s="20">
        <v>3814</v>
      </c>
      <c r="M28" s="20">
        <v>6264</v>
      </c>
    </row>
    <row r="29" spans="1:13" x14ac:dyDescent="0.2">
      <c r="A29" s="17" t="s">
        <v>29</v>
      </c>
      <c r="B29" s="20">
        <v>198</v>
      </c>
      <c r="C29" s="20">
        <v>178</v>
      </c>
      <c r="D29" s="20">
        <v>162</v>
      </c>
      <c r="E29" s="20">
        <v>124</v>
      </c>
      <c r="F29" s="20">
        <v>71</v>
      </c>
      <c r="G29" s="20">
        <v>48</v>
      </c>
      <c r="H29" s="20">
        <v>47</v>
      </c>
      <c r="I29" s="20">
        <v>38</v>
      </c>
      <c r="J29" s="20">
        <v>35</v>
      </c>
      <c r="K29" s="20">
        <v>52</v>
      </c>
      <c r="L29" s="20">
        <v>75</v>
      </c>
      <c r="M29" s="20">
        <v>120</v>
      </c>
    </row>
    <row r="30" spans="1:13" x14ac:dyDescent="0.2">
      <c r="A30" s="17" t="s">
        <v>30</v>
      </c>
      <c r="B30" s="20">
        <v>189</v>
      </c>
      <c r="C30" s="20">
        <v>188</v>
      </c>
      <c r="D30" s="20">
        <v>171</v>
      </c>
      <c r="E30" s="20">
        <v>139</v>
      </c>
      <c r="F30" s="20">
        <v>220</v>
      </c>
      <c r="G30" s="20">
        <v>185</v>
      </c>
      <c r="H30" s="20">
        <v>163</v>
      </c>
      <c r="I30" s="20">
        <v>164</v>
      </c>
      <c r="J30" s="20">
        <v>183</v>
      </c>
      <c r="K30" s="20">
        <v>218</v>
      </c>
      <c r="L30" s="20">
        <v>250</v>
      </c>
      <c r="M30" s="20">
        <v>199</v>
      </c>
    </row>
    <row r="31" spans="1:13" x14ac:dyDescent="0.2">
      <c r="A31" s="17" t="s">
        <v>31</v>
      </c>
      <c r="B31" s="20">
        <v>14920</v>
      </c>
      <c r="C31" s="20">
        <v>15490</v>
      </c>
      <c r="D31" s="20">
        <v>13852</v>
      </c>
      <c r="E31" s="20">
        <v>10440</v>
      </c>
      <c r="F31" s="20">
        <v>5054</v>
      </c>
      <c r="G31" s="20">
        <v>3026</v>
      </c>
      <c r="H31" s="20">
        <v>2612</v>
      </c>
      <c r="I31" s="20">
        <v>2175</v>
      </c>
      <c r="J31" s="20">
        <v>2193</v>
      </c>
      <c r="K31" s="20">
        <v>2927</v>
      </c>
      <c r="L31" s="20">
        <v>5569</v>
      </c>
      <c r="M31" s="20">
        <v>12855</v>
      </c>
    </row>
    <row r="32" spans="1:13" x14ac:dyDescent="0.2">
      <c r="A32" s="17" t="s">
        <v>32</v>
      </c>
      <c r="B32" s="20">
        <v>1449</v>
      </c>
      <c r="C32" s="20">
        <v>1213</v>
      </c>
      <c r="D32" s="20">
        <v>1065</v>
      </c>
      <c r="E32" s="20">
        <v>959</v>
      </c>
      <c r="F32" s="20">
        <v>763</v>
      </c>
      <c r="G32" s="20">
        <v>718</v>
      </c>
      <c r="H32" s="20">
        <v>774</v>
      </c>
      <c r="I32" s="20">
        <v>639</v>
      </c>
      <c r="J32" s="20">
        <v>608</v>
      </c>
      <c r="K32" s="20">
        <v>621</v>
      </c>
      <c r="L32" s="20">
        <v>923</v>
      </c>
      <c r="M32" s="20">
        <v>1253</v>
      </c>
    </row>
    <row r="33" spans="1:13" x14ac:dyDescent="0.2">
      <c r="A33" s="17" t="s">
        <v>33</v>
      </c>
      <c r="B33" s="20">
        <v>883</v>
      </c>
      <c r="C33" s="20">
        <v>891</v>
      </c>
      <c r="D33" s="20">
        <v>808</v>
      </c>
      <c r="E33" s="20">
        <v>778</v>
      </c>
      <c r="F33" s="20">
        <v>718</v>
      </c>
      <c r="G33" s="20">
        <v>650</v>
      </c>
      <c r="H33" s="20">
        <v>635</v>
      </c>
      <c r="I33" s="20">
        <v>548</v>
      </c>
      <c r="J33" s="20">
        <v>529</v>
      </c>
      <c r="K33" s="20">
        <v>572</v>
      </c>
      <c r="L33" s="20">
        <v>634</v>
      </c>
      <c r="M33" s="20">
        <v>716</v>
      </c>
    </row>
    <row r="34" spans="1:13" x14ac:dyDescent="0.2">
      <c r="A34" s="17" t="s">
        <v>34</v>
      </c>
      <c r="B34" s="20">
        <v>17150</v>
      </c>
      <c r="C34" s="20">
        <v>17577</v>
      </c>
      <c r="D34" s="20">
        <v>17314</v>
      </c>
      <c r="E34" s="20">
        <v>16763</v>
      </c>
      <c r="F34" s="20">
        <v>16439</v>
      </c>
      <c r="G34" s="20">
        <v>16735</v>
      </c>
      <c r="H34" s="20">
        <v>17636</v>
      </c>
      <c r="I34" s="20">
        <v>16830</v>
      </c>
      <c r="J34" s="20">
        <v>15765</v>
      </c>
      <c r="K34" s="20">
        <v>15639</v>
      </c>
      <c r="L34" s="20">
        <v>15375</v>
      </c>
      <c r="M34" s="20">
        <v>15350</v>
      </c>
    </row>
    <row r="35" spans="1:13" x14ac:dyDescent="0.2">
      <c r="A35" s="17" t="s">
        <v>35</v>
      </c>
      <c r="B35" s="20">
        <v>2776</v>
      </c>
      <c r="C35" s="20">
        <v>2839</v>
      </c>
      <c r="D35" s="20">
        <v>2684</v>
      </c>
      <c r="E35" s="20">
        <v>2593</v>
      </c>
      <c r="F35" s="20">
        <v>2303</v>
      </c>
      <c r="G35" s="20">
        <v>2222</v>
      </c>
      <c r="H35" s="20">
        <v>2240</v>
      </c>
      <c r="I35" s="20">
        <v>2113</v>
      </c>
      <c r="J35" s="20">
        <v>2060</v>
      </c>
      <c r="K35" s="20">
        <v>2046</v>
      </c>
      <c r="L35" s="20">
        <v>2075</v>
      </c>
      <c r="M35" s="20">
        <v>2290</v>
      </c>
    </row>
    <row r="36" spans="1:13" x14ac:dyDescent="0.2">
      <c r="A36" s="17" t="s">
        <v>36</v>
      </c>
      <c r="B36" s="20">
        <v>637</v>
      </c>
      <c r="C36" s="20">
        <v>646</v>
      </c>
      <c r="D36" s="20">
        <v>619</v>
      </c>
      <c r="E36" s="20">
        <v>478</v>
      </c>
      <c r="F36" s="20">
        <v>224</v>
      </c>
      <c r="G36" s="20">
        <v>142</v>
      </c>
      <c r="H36" s="20">
        <v>145</v>
      </c>
      <c r="I36" s="20">
        <v>97</v>
      </c>
      <c r="J36" s="20">
        <v>92</v>
      </c>
      <c r="K36" s="20">
        <v>128</v>
      </c>
      <c r="L36" s="20">
        <v>251</v>
      </c>
      <c r="M36" s="20">
        <v>421</v>
      </c>
    </row>
    <row r="37" spans="1:13" x14ac:dyDescent="0.2">
      <c r="A37" s="17" t="s">
        <v>37</v>
      </c>
      <c r="B37" s="20">
        <v>19366</v>
      </c>
      <c r="C37" s="20">
        <v>20409</v>
      </c>
      <c r="D37" s="20">
        <v>19496</v>
      </c>
      <c r="E37" s="20">
        <v>19213</v>
      </c>
      <c r="F37" s="20">
        <v>19103</v>
      </c>
      <c r="G37" s="20">
        <v>20676</v>
      </c>
      <c r="H37" s="20">
        <v>22932</v>
      </c>
      <c r="I37" s="20">
        <v>23784</v>
      </c>
      <c r="J37" s="20">
        <v>22429</v>
      </c>
      <c r="K37" s="20">
        <v>21082</v>
      </c>
      <c r="L37" s="20">
        <v>19345</v>
      </c>
      <c r="M37" s="20">
        <v>19138</v>
      </c>
    </row>
    <row r="38" spans="1:13" x14ac:dyDescent="0.2">
      <c r="A38" s="17" t="s">
        <v>38</v>
      </c>
      <c r="B38" s="20">
        <v>13129</v>
      </c>
      <c r="C38" s="20">
        <v>13306</v>
      </c>
      <c r="D38" s="20">
        <v>12824</v>
      </c>
      <c r="E38" s="20">
        <v>12267</v>
      </c>
      <c r="F38" s="20">
        <v>11378</v>
      </c>
      <c r="G38" s="20">
        <v>11359</v>
      </c>
      <c r="H38" s="20">
        <v>11800</v>
      </c>
      <c r="I38" s="20">
        <v>11047</v>
      </c>
      <c r="J38" s="20">
        <v>10209</v>
      </c>
      <c r="K38" s="20">
        <v>10023</v>
      </c>
      <c r="L38" s="20">
        <v>10101</v>
      </c>
      <c r="M38" s="20">
        <v>11382</v>
      </c>
    </row>
    <row r="39" spans="1:13" x14ac:dyDescent="0.2">
      <c r="A39" s="17" t="s">
        <v>39</v>
      </c>
      <c r="B39" s="20">
        <v>1201</v>
      </c>
      <c r="C39" s="20">
        <v>1325</v>
      </c>
      <c r="D39" s="20">
        <v>1221</v>
      </c>
      <c r="E39" s="20">
        <v>989</v>
      </c>
      <c r="F39" s="20">
        <v>782</v>
      </c>
      <c r="G39" s="20">
        <v>602</v>
      </c>
      <c r="H39" s="20">
        <v>528</v>
      </c>
      <c r="I39" s="20">
        <v>457</v>
      </c>
      <c r="J39" s="20">
        <v>468</v>
      </c>
      <c r="K39" s="20">
        <v>570</v>
      </c>
      <c r="L39" s="20">
        <v>716</v>
      </c>
      <c r="M39" s="20">
        <v>1040</v>
      </c>
    </row>
    <row r="40" spans="1:13" x14ac:dyDescent="0.2">
      <c r="A40" s="17" t="s">
        <v>40</v>
      </c>
      <c r="B40" s="20">
        <v>15867</v>
      </c>
      <c r="C40" s="20">
        <v>16648</v>
      </c>
      <c r="D40" s="20">
        <v>16172</v>
      </c>
      <c r="E40" s="20">
        <v>16099</v>
      </c>
      <c r="F40" s="20">
        <v>16122</v>
      </c>
      <c r="G40" s="20">
        <v>17038</v>
      </c>
      <c r="H40" s="20">
        <v>17598</v>
      </c>
      <c r="I40" s="20">
        <v>16186</v>
      </c>
      <c r="J40" s="20">
        <v>15184</v>
      </c>
      <c r="K40" s="20">
        <v>14671</v>
      </c>
      <c r="L40" s="20">
        <v>14439</v>
      </c>
      <c r="M40" s="20">
        <v>14436</v>
      </c>
    </row>
    <row r="41" spans="1:13" x14ac:dyDescent="0.2">
      <c r="A41" s="17" t="s">
        <v>41</v>
      </c>
      <c r="B41" s="20">
        <v>22300</v>
      </c>
      <c r="C41" s="20">
        <v>21915</v>
      </c>
      <c r="D41" s="20">
        <v>21211</v>
      </c>
      <c r="E41" s="20">
        <v>20569</v>
      </c>
      <c r="F41" s="20">
        <v>19872</v>
      </c>
      <c r="G41" s="20">
        <v>20419</v>
      </c>
      <c r="H41" s="20">
        <v>21316</v>
      </c>
      <c r="I41" s="20">
        <v>20822</v>
      </c>
      <c r="J41" s="20">
        <v>19507</v>
      </c>
      <c r="K41" s="20">
        <v>19443</v>
      </c>
      <c r="L41" s="20">
        <v>19300</v>
      </c>
      <c r="M41" s="20">
        <v>19585</v>
      </c>
    </row>
    <row r="42" spans="1:13" x14ac:dyDescent="0.2">
      <c r="A42" s="17" t="s">
        <v>42</v>
      </c>
      <c r="B42" s="20">
        <v>5601</v>
      </c>
      <c r="C42" s="20">
        <v>5559</v>
      </c>
      <c r="D42" s="20">
        <v>5550</v>
      </c>
      <c r="E42" s="20">
        <v>5348</v>
      </c>
      <c r="F42" s="20">
        <v>5289</v>
      </c>
      <c r="G42" s="20">
        <v>5523</v>
      </c>
      <c r="H42" s="20">
        <v>5816</v>
      </c>
      <c r="I42" s="20">
        <v>5508</v>
      </c>
      <c r="J42" s="20">
        <v>4832</v>
      </c>
      <c r="K42" s="20">
        <v>4927</v>
      </c>
      <c r="L42" s="20">
        <v>4831</v>
      </c>
      <c r="M42" s="20">
        <v>4886</v>
      </c>
    </row>
    <row r="43" spans="1:13" x14ac:dyDescent="0.2">
      <c r="A43" s="17" t="s">
        <v>43</v>
      </c>
      <c r="B43" s="20">
        <v>11739</v>
      </c>
      <c r="C43" s="20">
        <v>12549</v>
      </c>
      <c r="D43" s="20">
        <v>11710</v>
      </c>
      <c r="E43" s="20">
        <v>10906</v>
      </c>
      <c r="F43" s="20">
        <v>8757</v>
      </c>
      <c r="G43" s="20">
        <v>8168</v>
      </c>
      <c r="H43" s="20">
        <v>7908</v>
      </c>
      <c r="I43" s="20">
        <v>7016</v>
      </c>
      <c r="J43" s="20">
        <v>6698</v>
      </c>
      <c r="K43" s="20">
        <v>7234</v>
      </c>
      <c r="L43" s="20">
        <v>8822</v>
      </c>
      <c r="M43" s="20">
        <v>10719</v>
      </c>
    </row>
    <row r="44" spans="1:13" x14ac:dyDescent="0.2">
      <c r="A44" s="17" t="s">
        <v>44</v>
      </c>
      <c r="B44" s="20">
        <v>1690</v>
      </c>
      <c r="C44" s="20">
        <v>1635</v>
      </c>
      <c r="D44" s="20">
        <v>1558</v>
      </c>
      <c r="E44" s="20">
        <v>1469</v>
      </c>
      <c r="F44" s="20">
        <v>1359</v>
      </c>
      <c r="G44" s="20">
        <v>1326</v>
      </c>
      <c r="H44" s="20">
        <v>1307</v>
      </c>
      <c r="I44" s="20">
        <v>1221</v>
      </c>
      <c r="J44" s="20">
        <v>1110</v>
      </c>
      <c r="K44" s="20">
        <v>1044</v>
      </c>
      <c r="L44" s="20">
        <v>1181</v>
      </c>
      <c r="M44" s="20">
        <v>1358</v>
      </c>
    </row>
    <row r="45" spans="1:13" x14ac:dyDescent="0.2">
      <c r="A45" s="17" t="s">
        <v>45</v>
      </c>
      <c r="B45" s="20">
        <v>3071</v>
      </c>
      <c r="C45" s="20">
        <v>3068</v>
      </c>
      <c r="D45" s="20">
        <v>3028</v>
      </c>
      <c r="E45" s="20">
        <v>3034</v>
      </c>
      <c r="F45" s="20">
        <v>2954</v>
      </c>
      <c r="G45" s="20">
        <v>3020</v>
      </c>
      <c r="H45" s="20">
        <v>3196</v>
      </c>
      <c r="I45" s="20">
        <v>3059</v>
      </c>
      <c r="J45" s="20">
        <v>2798</v>
      </c>
      <c r="K45" s="20">
        <v>2831</v>
      </c>
      <c r="L45" s="20">
        <v>2777</v>
      </c>
      <c r="M45" s="20">
        <v>2717</v>
      </c>
    </row>
    <row r="46" spans="1:13" x14ac:dyDescent="0.2">
      <c r="A46" s="17" t="s">
        <v>46</v>
      </c>
      <c r="B46" s="20">
        <v>5629</v>
      </c>
      <c r="C46" s="20">
        <v>5536</v>
      </c>
      <c r="D46" s="20">
        <v>5068</v>
      </c>
      <c r="E46" s="20">
        <v>3627</v>
      </c>
      <c r="F46" s="20">
        <v>2518</v>
      </c>
      <c r="G46" s="20">
        <v>2252</v>
      </c>
      <c r="H46" s="20">
        <v>2226</v>
      </c>
      <c r="I46" s="20">
        <v>2191</v>
      </c>
      <c r="J46" s="20">
        <v>2225</v>
      </c>
      <c r="K46" s="20">
        <v>2433</v>
      </c>
      <c r="L46" s="20">
        <v>2974</v>
      </c>
      <c r="M46" s="20">
        <v>4720</v>
      </c>
    </row>
    <row r="47" spans="1:13" x14ac:dyDescent="0.2">
      <c r="A47" s="17" t="s">
        <v>47</v>
      </c>
      <c r="B47" s="20">
        <v>10081</v>
      </c>
      <c r="C47" s="20">
        <v>10291</v>
      </c>
      <c r="D47" s="20">
        <v>10187</v>
      </c>
      <c r="E47" s="20">
        <v>10251</v>
      </c>
      <c r="F47" s="20">
        <v>10011</v>
      </c>
      <c r="G47" s="20">
        <v>10150</v>
      </c>
      <c r="H47" s="20">
        <v>10330</v>
      </c>
      <c r="I47" s="20">
        <v>10242</v>
      </c>
      <c r="J47" s="20">
        <v>9618</v>
      </c>
      <c r="K47" s="20">
        <v>9437</v>
      </c>
      <c r="L47" s="20">
        <v>9562</v>
      </c>
      <c r="M47" s="20">
        <v>9606</v>
      </c>
    </row>
    <row r="48" spans="1:13" x14ac:dyDescent="0.2">
      <c r="A48" s="17" t="s">
        <v>48</v>
      </c>
      <c r="B48" s="20">
        <v>6397</v>
      </c>
      <c r="C48" s="20">
        <v>6895</v>
      </c>
      <c r="D48" s="20">
        <v>6571</v>
      </c>
      <c r="E48" s="20">
        <v>5768</v>
      </c>
      <c r="F48" s="20">
        <v>2838</v>
      </c>
      <c r="G48" s="20">
        <v>1832</v>
      </c>
      <c r="H48" s="20">
        <v>1688</v>
      </c>
      <c r="I48" s="20">
        <v>1519</v>
      </c>
      <c r="J48" s="20">
        <v>1407</v>
      </c>
      <c r="K48" s="20">
        <v>1832</v>
      </c>
      <c r="L48" s="20">
        <v>3296</v>
      </c>
      <c r="M48" s="20">
        <v>5204</v>
      </c>
    </row>
    <row r="49" spans="1:13" x14ac:dyDescent="0.2">
      <c r="A49" s="17" t="s">
        <v>49</v>
      </c>
      <c r="B49" s="20">
        <v>2740</v>
      </c>
      <c r="C49" s="20">
        <v>2743</v>
      </c>
      <c r="D49" s="20">
        <v>2381</v>
      </c>
      <c r="E49" s="20">
        <v>2102</v>
      </c>
      <c r="F49" s="20">
        <v>1540</v>
      </c>
      <c r="G49" s="20">
        <v>1384</v>
      </c>
      <c r="H49" s="20">
        <v>1310</v>
      </c>
      <c r="I49" s="20">
        <v>1141</v>
      </c>
      <c r="J49" s="20">
        <v>1123</v>
      </c>
      <c r="K49" s="20">
        <v>1225</v>
      </c>
      <c r="L49" s="20">
        <v>1358</v>
      </c>
      <c r="M49" s="20">
        <v>1865</v>
      </c>
    </row>
    <row r="50" spans="1:13" x14ac:dyDescent="0.2">
      <c r="A50" s="17" t="s">
        <v>50</v>
      </c>
      <c r="B50" s="20">
        <v>62</v>
      </c>
      <c r="C50" s="20">
        <v>55</v>
      </c>
      <c r="D50" s="20">
        <v>52</v>
      </c>
      <c r="E50" s="20">
        <v>46</v>
      </c>
      <c r="F50" s="20">
        <v>37</v>
      </c>
      <c r="G50" s="20">
        <v>23</v>
      </c>
      <c r="H50" s="20">
        <v>17</v>
      </c>
      <c r="I50" s="20">
        <v>15</v>
      </c>
      <c r="J50" s="20">
        <v>16</v>
      </c>
      <c r="K50" s="20">
        <v>14</v>
      </c>
      <c r="L50" s="20">
        <v>19</v>
      </c>
      <c r="M50" s="20">
        <v>37</v>
      </c>
    </row>
    <row r="51" spans="1:13" x14ac:dyDescent="0.2">
      <c r="A51" s="17" t="s">
        <v>51</v>
      </c>
      <c r="B51" s="20">
        <v>1107</v>
      </c>
      <c r="C51" s="20">
        <v>1130</v>
      </c>
      <c r="D51" s="20">
        <v>1040</v>
      </c>
      <c r="E51" s="20">
        <v>800</v>
      </c>
      <c r="F51" s="20">
        <v>481</v>
      </c>
      <c r="G51" s="20">
        <v>384</v>
      </c>
      <c r="H51" s="20">
        <v>343</v>
      </c>
      <c r="I51" s="20">
        <v>271</v>
      </c>
      <c r="J51" s="20">
        <v>262</v>
      </c>
      <c r="K51" s="20">
        <v>274</v>
      </c>
      <c r="L51" s="20">
        <v>421</v>
      </c>
      <c r="M51" s="20">
        <v>749</v>
      </c>
    </row>
    <row r="52" spans="1:13" x14ac:dyDescent="0.2">
      <c r="A52" s="17" t="s">
        <v>52</v>
      </c>
      <c r="B52" s="20">
        <v>4615</v>
      </c>
      <c r="C52" s="20">
        <v>4477</v>
      </c>
      <c r="D52" s="20">
        <v>4215</v>
      </c>
      <c r="E52" s="20">
        <v>3953</v>
      </c>
      <c r="F52" s="20">
        <v>3556</v>
      </c>
      <c r="G52" s="20">
        <v>3328</v>
      </c>
      <c r="H52" s="20">
        <v>3543</v>
      </c>
      <c r="I52" s="20">
        <v>3152</v>
      </c>
      <c r="J52" s="20">
        <v>2976</v>
      </c>
      <c r="K52" s="20">
        <v>2976</v>
      </c>
      <c r="L52" s="20">
        <v>3183</v>
      </c>
      <c r="M52" s="20">
        <v>3678</v>
      </c>
    </row>
    <row r="53" spans="1:13" x14ac:dyDescent="0.2">
      <c r="A53" s="17" t="s">
        <v>53</v>
      </c>
      <c r="B53" s="20">
        <v>3423</v>
      </c>
      <c r="C53" s="20">
        <v>3369</v>
      </c>
      <c r="D53" s="20">
        <v>3280</v>
      </c>
      <c r="E53" s="20">
        <v>3074</v>
      </c>
      <c r="F53" s="20">
        <v>2684</v>
      </c>
      <c r="G53" s="20">
        <v>2583</v>
      </c>
      <c r="H53" s="20">
        <v>2729</v>
      </c>
      <c r="I53" s="20">
        <v>2319</v>
      </c>
      <c r="J53" s="20">
        <v>2161</v>
      </c>
      <c r="K53" s="20">
        <v>2130</v>
      </c>
      <c r="L53" s="20">
        <v>2638</v>
      </c>
      <c r="M53" s="20">
        <v>2851</v>
      </c>
    </row>
    <row r="54" spans="1:13" x14ac:dyDescent="0.2">
      <c r="A54" s="17" t="s">
        <v>54</v>
      </c>
      <c r="B54" s="20">
        <v>9082</v>
      </c>
      <c r="C54" s="20">
        <v>9730</v>
      </c>
      <c r="D54" s="20">
        <v>9378</v>
      </c>
      <c r="E54" s="20">
        <v>8991</v>
      </c>
      <c r="F54" s="20">
        <v>7793</v>
      </c>
      <c r="G54" s="20">
        <v>7036</v>
      </c>
      <c r="H54" s="20">
        <v>6487</v>
      </c>
      <c r="I54" s="20">
        <v>4989</v>
      </c>
      <c r="J54" s="20">
        <v>4430</v>
      </c>
      <c r="K54" s="20">
        <v>4908</v>
      </c>
      <c r="L54" s="20">
        <v>6091</v>
      </c>
      <c r="M54" s="20">
        <v>7879</v>
      </c>
    </row>
    <row r="55" spans="1:13" x14ac:dyDescent="0.2">
      <c r="A55" s="17" t="s">
        <v>55</v>
      </c>
      <c r="B55" s="20">
        <v>2690</v>
      </c>
      <c r="C55" s="20">
        <v>3003</v>
      </c>
      <c r="D55" s="20">
        <v>2949</v>
      </c>
      <c r="E55" s="20">
        <v>2625</v>
      </c>
      <c r="F55" s="20">
        <v>1823</v>
      </c>
      <c r="G55" s="20">
        <v>1355</v>
      </c>
      <c r="H55" s="20">
        <v>1047</v>
      </c>
      <c r="I55" s="20">
        <v>761</v>
      </c>
      <c r="J55" s="20">
        <v>749</v>
      </c>
      <c r="K55" s="20">
        <v>902</v>
      </c>
      <c r="L55" s="20">
        <v>1514</v>
      </c>
      <c r="M55" s="20">
        <v>2308</v>
      </c>
    </row>
    <row r="56" spans="1:13" x14ac:dyDescent="0.2">
      <c r="A56" s="17" t="s">
        <v>56</v>
      </c>
      <c r="B56" s="20">
        <v>874</v>
      </c>
      <c r="C56" s="20">
        <v>884</v>
      </c>
      <c r="D56" s="20">
        <v>871</v>
      </c>
      <c r="E56" s="20">
        <v>774</v>
      </c>
      <c r="F56" s="20">
        <v>632</v>
      </c>
      <c r="G56" s="20">
        <v>569</v>
      </c>
      <c r="H56" s="20">
        <v>564</v>
      </c>
      <c r="I56" s="20">
        <v>503</v>
      </c>
      <c r="J56" s="20">
        <v>395</v>
      </c>
      <c r="K56" s="20">
        <v>416</v>
      </c>
      <c r="L56" s="20">
        <v>432</v>
      </c>
      <c r="M56" s="20">
        <v>641</v>
      </c>
    </row>
    <row r="57" spans="1:13" x14ac:dyDescent="0.2">
      <c r="A57" s="17" t="s">
        <v>57</v>
      </c>
      <c r="B57" s="20">
        <v>206</v>
      </c>
      <c r="C57" s="20">
        <v>205</v>
      </c>
      <c r="D57" s="20">
        <v>196</v>
      </c>
      <c r="E57" s="20">
        <v>162</v>
      </c>
      <c r="F57" s="20">
        <v>107</v>
      </c>
      <c r="G57" s="20">
        <v>78</v>
      </c>
      <c r="H57" s="20">
        <v>72</v>
      </c>
      <c r="I57" s="20">
        <v>60</v>
      </c>
      <c r="J57" s="20">
        <v>58</v>
      </c>
      <c r="K57" s="20">
        <v>93</v>
      </c>
      <c r="L57" s="20">
        <v>106</v>
      </c>
      <c r="M57" s="20">
        <v>130</v>
      </c>
    </row>
    <row r="58" spans="1:13" x14ac:dyDescent="0.2">
      <c r="A58" s="17" t="s">
        <v>58</v>
      </c>
      <c r="B58" s="20">
        <v>13737</v>
      </c>
      <c r="C58" s="20">
        <v>14652</v>
      </c>
      <c r="D58" s="20">
        <v>14574</v>
      </c>
      <c r="E58" s="20">
        <v>13225</v>
      </c>
      <c r="F58" s="20">
        <v>9853</v>
      </c>
      <c r="G58" s="20">
        <v>8598</v>
      </c>
      <c r="H58" s="20">
        <v>9312</v>
      </c>
      <c r="I58" s="20">
        <v>7994</v>
      </c>
      <c r="J58" s="20">
        <v>7466</v>
      </c>
      <c r="K58" s="20">
        <v>8348</v>
      </c>
      <c r="L58" s="20">
        <v>9610</v>
      </c>
      <c r="M58" s="20">
        <v>12177</v>
      </c>
    </row>
    <row r="59" spans="1:13" x14ac:dyDescent="0.2">
      <c r="A59" s="17" t="s">
        <v>59</v>
      </c>
      <c r="B59" s="20">
        <v>648</v>
      </c>
      <c r="C59" s="20">
        <v>680</v>
      </c>
      <c r="D59" s="20">
        <v>658</v>
      </c>
      <c r="E59" s="20">
        <v>537</v>
      </c>
      <c r="F59" s="20">
        <v>421</v>
      </c>
      <c r="G59" s="20">
        <v>349</v>
      </c>
      <c r="H59" s="20">
        <v>345</v>
      </c>
      <c r="I59" s="20">
        <v>306</v>
      </c>
      <c r="J59" s="20">
        <v>308</v>
      </c>
      <c r="K59" s="20">
        <v>309</v>
      </c>
      <c r="L59" s="20">
        <v>352</v>
      </c>
      <c r="M59" s="20">
        <v>463</v>
      </c>
    </row>
    <row r="60" spans="1:13" x14ac:dyDescent="0.2">
      <c r="A60" s="17" t="s">
        <v>60</v>
      </c>
      <c r="B60" s="20">
        <v>7406</v>
      </c>
      <c r="C60" s="20">
        <v>7078</v>
      </c>
      <c r="D60" s="20">
        <v>6312</v>
      </c>
      <c r="E60" s="20">
        <v>5744</v>
      </c>
      <c r="F60" s="20">
        <v>5661</v>
      </c>
      <c r="G60" s="20">
        <v>5734</v>
      </c>
      <c r="H60" s="20">
        <v>6289</v>
      </c>
      <c r="I60" s="20">
        <v>6907</v>
      </c>
      <c r="J60" s="20">
        <v>6721</v>
      </c>
      <c r="K60" s="20">
        <v>6584</v>
      </c>
      <c r="L60" s="20">
        <v>6980</v>
      </c>
      <c r="M60" s="20">
        <v>7273</v>
      </c>
    </row>
    <row r="61" spans="1:13" x14ac:dyDescent="0.2">
      <c r="A61" s="17" t="s">
        <v>61</v>
      </c>
      <c r="B61" s="20">
        <v>2941</v>
      </c>
      <c r="C61" s="20">
        <v>2996</v>
      </c>
      <c r="D61" s="20">
        <v>2740</v>
      </c>
      <c r="E61" s="20">
        <v>2180</v>
      </c>
      <c r="F61" s="20">
        <v>1561</v>
      </c>
      <c r="G61" s="20">
        <v>1360</v>
      </c>
      <c r="H61" s="20">
        <v>1373</v>
      </c>
      <c r="I61" s="20">
        <v>1199</v>
      </c>
      <c r="J61" s="20">
        <v>1089</v>
      </c>
      <c r="K61" s="20">
        <v>1173</v>
      </c>
      <c r="L61" s="20">
        <v>1800</v>
      </c>
      <c r="M61" s="20">
        <v>2469</v>
      </c>
    </row>
    <row r="62" spans="1:13" x14ac:dyDescent="0.2">
      <c r="A62" s="18" t="s">
        <v>62</v>
      </c>
      <c r="B62" s="20">
        <v>1329</v>
      </c>
      <c r="C62" s="20">
        <v>1344</v>
      </c>
      <c r="D62" s="20">
        <v>1251</v>
      </c>
      <c r="E62" s="20">
        <v>1094</v>
      </c>
      <c r="F62" s="20">
        <v>835</v>
      </c>
      <c r="G62" s="20">
        <v>736</v>
      </c>
      <c r="H62" s="20">
        <v>705</v>
      </c>
      <c r="I62" s="20">
        <v>631</v>
      </c>
      <c r="J62" s="20">
        <v>623</v>
      </c>
      <c r="K62" s="20">
        <v>626</v>
      </c>
      <c r="L62" s="20">
        <v>784</v>
      </c>
      <c r="M62" s="20">
        <v>1123</v>
      </c>
    </row>
    <row r="63" spans="1:13" x14ac:dyDescent="0.2">
      <c r="A63" s="14" t="s">
        <v>63</v>
      </c>
      <c r="B63" s="19">
        <v>370625</v>
      </c>
      <c r="C63" s="19">
        <v>379554</v>
      </c>
      <c r="D63" s="19">
        <v>366380</v>
      </c>
      <c r="E63" s="19">
        <v>346136</v>
      </c>
      <c r="F63" s="19">
        <v>309273</v>
      </c>
      <c r="G63" s="19">
        <v>301553</v>
      </c>
      <c r="H63" s="19">
        <v>309896</v>
      </c>
      <c r="I63" s="19">
        <v>288032</v>
      </c>
      <c r="J63" s="19">
        <v>267677</v>
      </c>
      <c r="K63" s="19">
        <v>270921</v>
      </c>
      <c r="L63" s="19">
        <v>287397</v>
      </c>
      <c r="M63" s="19">
        <v>325147</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Claimants_by_County_2019</dc:title>
  <dc:creator>Jimenez, David@EDD</dc:creator>
  <cp:lastModifiedBy>Rahman, Nasebullah@EDD</cp:lastModifiedBy>
  <dcterms:created xsi:type="dcterms:W3CDTF">2024-03-26T17:07:33Z</dcterms:created>
  <dcterms:modified xsi:type="dcterms:W3CDTF">2025-06-23T17:18:20Z</dcterms:modified>
</cp:coreProperties>
</file>