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8\"/>
    </mc:Choice>
  </mc:AlternateContent>
  <xr:revisionPtr revIDLastSave="0" documentId="13_ncr:1_{7B7BB2E2-0621-4C84-998B-B36218C2F89F}" xr6:coauthVersionLast="47" xr6:coauthVersionMax="47" xr10:uidLastSave="{00000000-0000-0000-0000-000000000000}"/>
  <bookViews>
    <workbookView xWindow="-120" yWindow="-120" windowWidth="29040" windowHeight="176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<sst xmlns="http://schemas.openxmlformats.org/spreadsheetml/2006/main" count="86" uniqueCount="86">
  <si>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</si>
  <si>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</si>
  <si>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</si>
  <si>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</si>
  <si>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</si>
  <si>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</si>
  <si>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</si>
  <si>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</si>
  <si>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</si>
  <si>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</si>
  <si>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</si>
  <si>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</si>
  <si>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</si>
  <si>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</si>
  <si>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</si>
  <si>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</si>
  <si>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</si>
  <si>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</si>
  <si>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</si>
  <si>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</si>
  <si>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</si>
  <si>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</si>
  <si>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</si>
  <si>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</si>
  <si>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</si>
  <si>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</si>
  <si>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</si>
  <si>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</si>
  <si>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</si>
  <si>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</si>
  <si>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</si>
  <si>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</si>
  <si>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</si>
  <si>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</si>
  <si>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</si>
  <si>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</si>
  <si>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</si>
  <si>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</si>
  <si>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</si>
  <si>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</si>
  <si>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</si>
  <si>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</si>
  <si>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</si>
  <si>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</si>
  <si>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</si>
  <si>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</si>
  <si>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</si>
  <si>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</si>
  <si>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</si>
  <si>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</si>
  <si>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</si>
  <si>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</si>
  <si>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</si>
  <si>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</si>
  <si>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</si>
  <si>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</si>
  <si>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</si>
  <si>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</si>
  <si>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</si>
  <si>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</si>
  <si>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</si>
  <si>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</si>
  <si>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</si>
  <si>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</si>
  <si>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</si>
  <si>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</si>
  <si>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</si>
  <si>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</si>
  <si>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</si>
  <si>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</si>
  <si>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</si>
  <si>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</si>
  <si>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</si>
  <si>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</si>
  <si>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2018</t>
  </si>
  <si>
    <t>February 2018</t>
  </si>
  <si>
    <t>March 2018</t>
  </si>
  <si>
    <t>April 2018</t>
  </si>
  <si>
    <t>May 2018</t>
  </si>
  <si>
    <t>June 2018</t>
  </si>
  <si>
    <t>July 2018</t>
  </si>
  <si>
    <t>August 2018</t>
  </si>
  <si>
    <t>September 2018</t>
  </si>
  <si>
    <t>October 2018</t>
  </si>
  <si>
    <t>November 2018</t>
  </si>
  <si>
    <t>December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</si>
</sst>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8" dataDxfId="12" dataCellStyle="Normal 2"/>
    <tableColumn id="3" xr3:uid="{394D39FC-C814-41A8-B1B7-4D43663E6223}" name="February 2018" dataDxfId="11" dataCellStyle="Normal 2"/>
    <tableColumn id="4" xr3:uid="{6564F88D-BFE8-405B-8304-819A8EF58172}" name="March 2018" dataDxfId="10" dataCellStyle="Normal 2"/>
    <tableColumn id="5" xr3:uid="{45642DA4-EE8E-42A3-8231-616D05FFF988}" name="April 2018" dataDxfId="9" dataCellStyle="Normal 2"/>
    <tableColumn id="6" xr3:uid="{29A340A7-2F33-41E2-AEAD-E696ACB0A6F1}" name="May 2018" dataDxfId="8" dataCellStyle="Normal 2"/>
    <tableColumn id="7" xr3:uid="{778DDE04-6E7A-43F2-8D90-63C5564A265A}" name="June 2018" dataDxfId="7" dataCellStyle="Normal 2"/>
    <tableColumn id="8" xr3:uid="{8B80E7FC-72F7-4763-8853-39A090FAE1D4}" name="July 2018" dataDxfId="6" dataCellStyle="Normal 2"/>
    <tableColumn id="9" xr3:uid="{3DB0704A-56AF-4E60-B5A5-93303B2CE1BE}" name="August 2018" dataDxfId="5" dataCellStyle="Normal 2"/>
    <tableColumn id="10" xr3:uid="{40338AF8-0F89-40F7-8A80-95CBC0AEA57C}" name="September 2018" dataDxfId="4" dataCellStyle="Normal 2"/>
    <tableColumn id="11" xr3:uid="{814D88B3-5AC7-48A0-B285-61973B0B35CC}" name="October 2018" dataDxfId="3" dataCellStyle="Normal 2"/>
    <tableColumn id="12" xr3:uid="{A6BCF18E-B971-4CBA-B1BF-EB5A1D425AD4}" name="November 2018" dataDxfId="2" dataCellStyle="Normal 2"/>
    <tableColumn id="13" xr3:uid="{A26FD496-4B18-4723-A6D8-6FDD36547B40}" name="December 2018"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10601</v>
      </c>
      <c r="C5" s="20">
        <v>10414</v>
      </c>
      <c r="D5" s="20">
        <v>10430</v>
      </c>
      <c r="E5" s="20">
        <v>9965</v>
      </c>
      <c r="F5" s="20">
        <v>9618</v>
      </c>
      <c r="G5" s="20">
        <v>9983</v>
      </c>
      <c r="H5" s="20">
        <v>10422</v>
      </c>
      <c r="I5" s="20">
        <v>10119</v>
      </c>
      <c r="J5" s="20">
        <v>9269</v>
      </c>
      <c r="K5" s="20">
        <v>9377</v>
      </c>
      <c r="L5" s="20">
        <v>9320</v>
      </c>
      <c r="M5" s="20">
        <v>9535</v>
      </c>
    </row>
    <row r="6" spans="1:13" x14ac:dyDescent="0.2">
      <c r="A6" s="17" t="s">
        <v>6</v>
      </c>
      <c r="B6" s="20">
        <v>6</v>
      </c>
      <c r="C6" s="20">
        <v>0</v>
      </c>
      <c r="D6" s="20">
        <v>5</v>
      </c>
      <c r="E6" s="20">
        <v>9</v>
      </c>
      <c r="F6" s="20">
        <v>13</v>
      </c>
      <c r="G6" s="20">
        <v>15</v>
      </c>
      <c r="H6" s="20">
        <v>13</v>
      </c>
      <c r="I6" s="20">
        <v>12</v>
      </c>
      <c r="J6" s="20">
        <v>10</v>
      </c>
      <c r="K6" s="20">
        <v>8</v>
      </c>
      <c r="L6" s="20">
        <v>6</v>
      </c>
      <c r="M6" s="20">
        <v>7</v>
      </c>
    </row>
    <row r="7" spans="1:13" x14ac:dyDescent="0.2">
      <c r="A7" s="17" t="s">
        <v>7</v>
      </c>
      <c r="B7" s="20">
        <v>329</v>
      </c>
      <c r="C7" s="20">
        <v>334</v>
      </c>
      <c r="D7" s="20">
        <v>354</v>
      </c>
      <c r="E7" s="20">
        <v>307</v>
      </c>
      <c r="F7" s="20">
        <v>243</v>
      </c>
      <c r="G7" s="20">
        <v>195</v>
      </c>
      <c r="H7" s="20">
        <v>186</v>
      </c>
      <c r="I7" s="20">
        <v>172</v>
      </c>
      <c r="J7" s="20">
        <v>182</v>
      </c>
      <c r="K7" s="20">
        <v>196</v>
      </c>
      <c r="L7" s="20">
        <v>218</v>
      </c>
      <c r="M7" s="20">
        <v>298</v>
      </c>
    </row>
    <row r="8" spans="1:13" x14ac:dyDescent="0.2">
      <c r="A8" s="17" t="s">
        <v>8</v>
      </c>
      <c r="B8" s="20">
        <v>3139</v>
      </c>
      <c r="C8" s="20">
        <v>3009</v>
      </c>
      <c r="D8" s="20">
        <v>2865</v>
      </c>
      <c r="E8" s="20">
        <v>2595</v>
      </c>
      <c r="F8" s="20">
        <v>2172</v>
      </c>
      <c r="G8" s="20">
        <v>2151</v>
      </c>
      <c r="H8" s="20">
        <v>2063</v>
      </c>
      <c r="I8" s="20">
        <v>1768</v>
      </c>
      <c r="J8" s="20">
        <v>1569</v>
      </c>
      <c r="K8" s="20">
        <v>1600</v>
      </c>
      <c r="L8" s="20">
        <v>2203</v>
      </c>
      <c r="M8" s="20">
        <v>3350</v>
      </c>
    </row>
    <row r="9" spans="1:13" x14ac:dyDescent="0.2">
      <c r="A9" s="17" t="s">
        <v>9</v>
      </c>
      <c r="B9" s="20">
        <v>454</v>
      </c>
      <c r="C9" s="20">
        <v>470</v>
      </c>
      <c r="D9" s="20">
        <v>496</v>
      </c>
      <c r="E9" s="20">
        <v>442</v>
      </c>
      <c r="F9" s="20">
        <v>375</v>
      </c>
      <c r="G9" s="20">
        <v>335</v>
      </c>
      <c r="H9" s="20">
        <v>330</v>
      </c>
      <c r="I9" s="20">
        <v>308</v>
      </c>
      <c r="J9" s="20">
        <v>285</v>
      </c>
      <c r="K9" s="20">
        <v>318</v>
      </c>
      <c r="L9" s="20">
        <v>321</v>
      </c>
      <c r="M9" s="20">
        <v>411</v>
      </c>
    </row>
    <row r="10" spans="1:13" x14ac:dyDescent="0.2">
      <c r="A10" s="17" t="s">
        <v>10</v>
      </c>
      <c r="B10" s="20">
        <v>1644</v>
      </c>
      <c r="C10" s="20">
        <v>1638</v>
      </c>
      <c r="D10" s="20">
        <v>1633</v>
      </c>
      <c r="E10" s="20">
        <v>1245</v>
      </c>
      <c r="F10" s="20">
        <v>702</v>
      </c>
      <c r="G10" s="20">
        <v>471</v>
      </c>
      <c r="H10" s="20">
        <v>384</v>
      </c>
      <c r="I10" s="20">
        <v>169</v>
      </c>
      <c r="J10" s="20">
        <v>174</v>
      </c>
      <c r="K10" s="20">
        <v>373</v>
      </c>
      <c r="L10" s="20">
        <v>893</v>
      </c>
      <c r="M10" s="20">
        <v>1311</v>
      </c>
    </row>
    <row r="11" spans="1:13" x14ac:dyDescent="0.2">
      <c r="A11" s="17" t="s">
        <v>11</v>
      </c>
      <c r="B11" s="20">
        <v>7630</v>
      </c>
      <c r="C11" s="20">
        <v>7354</v>
      </c>
      <c r="D11" s="20">
        <v>7449</v>
      </c>
      <c r="E11" s="20">
        <v>7091</v>
      </c>
      <c r="F11" s="20">
        <v>6688</v>
      </c>
      <c r="G11" s="20">
        <v>6770</v>
      </c>
      <c r="H11" s="20">
        <v>6856</v>
      </c>
      <c r="I11" s="20">
        <v>6671</v>
      </c>
      <c r="J11" s="20">
        <v>6229</v>
      </c>
      <c r="K11" s="20">
        <v>6220</v>
      </c>
      <c r="L11" s="20">
        <v>6216</v>
      </c>
      <c r="M11" s="20">
        <v>6677</v>
      </c>
    </row>
    <row r="12" spans="1:13" x14ac:dyDescent="0.2">
      <c r="A12" s="17" t="s">
        <v>12</v>
      </c>
      <c r="B12" s="20">
        <v>365</v>
      </c>
      <c r="C12" s="20">
        <v>302</v>
      </c>
      <c r="D12" s="20">
        <v>278</v>
      </c>
      <c r="E12" s="20">
        <v>277</v>
      </c>
      <c r="F12" s="20">
        <v>215</v>
      </c>
      <c r="G12" s="20">
        <v>188</v>
      </c>
      <c r="H12" s="20">
        <v>207</v>
      </c>
      <c r="I12" s="20">
        <v>220</v>
      </c>
      <c r="J12" s="20">
        <v>183</v>
      </c>
      <c r="K12" s="20">
        <v>238</v>
      </c>
      <c r="L12" s="20">
        <v>293</v>
      </c>
      <c r="M12" s="20">
        <v>374</v>
      </c>
    </row>
    <row r="13" spans="1:13" x14ac:dyDescent="0.2">
      <c r="A13" s="17" t="s">
        <v>13</v>
      </c>
      <c r="B13" s="20">
        <v>1615</v>
      </c>
      <c r="C13" s="20">
        <v>1570</v>
      </c>
      <c r="D13" s="20">
        <v>1679</v>
      </c>
      <c r="E13" s="20">
        <v>1527</v>
      </c>
      <c r="F13" s="20">
        <v>1407</v>
      </c>
      <c r="G13" s="20">
        <v>1245</v>
      </c>
      <c r="H13" s="20">
        <v>1227</v>
      </c>
      <c r="I13" s="20">
        <v>1117</v>
      </c>
      <c r="J13" s="20">
        <v>1045</v>
      </c>
      <c r="K13" s="20">
        <v>1129</v>
      </c>
      <c r="L13" s="20">
        <v>1296</v>
      </c>
      <c r="M13" s="20">
        <v>1527</v>
      </c>
    </row>
    <row r="14" spans="1:13" x14ac:dyDescent="0.2">
      <c r="A14" s="17" t="s">
        <v>14</v>
      </c>
      <c r="B14" s="20">
        <v>23246</v>
      </c>
      <c r="C14" s="20">
        <v>23929</v>
      </c>
      <c r="D14" s="20">
        <v>23758</v>
      </c>
      <c r="E14" s="20">
        <v>21251</v>
      </c>
      <c r="F14" s="20">
        <v>17103</v>
      </c>
      <c r="G14" s="20">
        <v>13539</v>
      </c>
      <c r="H14" s="20">
        <v>12570</v>
      </c>
      <c r="I14" s="20">
        <v>10661</v>
      </c>
      <c r="J14" s="20">
        <v>10147</v>
      </c>
      <c r="K14" s="20">
        <v>13187</v>
      </c>
      <c r="L14" s="20">
        <v>16561</v>
      </c>
      <c r="M14" s="20">
        <v>19255</v>
      </c>
    </row>
    <row r="15" spans="1:13" x14ac:dyDescent="0.2">
      <c r="A15" s="17" t="s">
        <v>15</v>
      </c>
      <c r="B15" s="20">
        <v>648</v>
      </c>
      <c r="C15" s="20">
        <v>607</v>
      </c>
      <c r="D15" s="20">
        <v>634</v>
      </c>
      <c r="E15" s="20">
        <v>584</v>
      </c>
      <c r="F15" s="20">
        <v>465</v>
      </c>
      <c r="G15" s="20">
        <v>395</v>
      </c>
      <c r="H15" s="20">
        <v>416</v>
      </c>
      <c r="I15" s="20">
        <v>308</v>
      </c>
      <c r="J15" s="20">
        <v>256</v>
      </c>
      <c r="K15" s="20">
        <v>205</v>
      </c>
      <c r="L15" s="20">
        <v>349</v>
      </c>
      <c r="M15" s="20">
        <v>565</v>
      </c>
    </row>
    <row r="16" spans="1:13" x14ac:dyDescent="0.2">
      <c r="A16" s="17" t="s">
        <v>16</v>
      </c>
      <c r="B16" s="20">
        <v>1144</v>
      </c>
      <c r="C16" s="20">
        <v>1091</v>
      </c>
      <c r="D16" s="20">
        <v>1145</v>
      </c>
      <c r="E16" s="20">
        <v>1075</v>
      </c>
      <c r="F16" s="20">
        <v>834</v>
      </c>
      <c r="G16" s="20">
        <v>841</v>
      </c>
      <c r="H16" s="20">
        <v>893</v>
      </c>
      <c r="I16" s="20">
        <v>815</v>
      </c>
      <c r="J16" s="20">
        <v>650</v>
      </c>
      <c r="K16" s="20">
        <v>701</v>
      </c>
      <c r="L16" s="20">
        <v>828</v>
      </c>
      <c r="M16" s="20">
        <v>973</v>
      </c>
    </row>
    <row r="17" spans="1:13" x14ac:dyDescent="0.2">
      <c r="A17" s="17" t="s">
        <v>17</v>
      </c>
      <c r="B17" s="20">
        <v>6464</v>
      </c>
      <c r="C17" s="20">
        <v>6331</v>
      </c>
      <c r="D17" s="20">
        <v>6680</v>
      </c>
      <c r="E17" s="20">
        <v>9206</v>
      </c>
      <c r="F17" s="20">
        <v>9617</v>
      </c>
      <c r="G17" s="20">
        <v>9311</v>
      </c>
      <c r="H17" s="20">
        <v>11761</v>
      </c>
      <c r="I17" s="20">
        <v>12290</v>
      </c>
      <c r="J17" s="20">
        <v>11526</v>
      </c>
      <c r="K17" s="20">
        <v>10463</v>
      </c>
      <c r="L17" s="20">
        <v>9154</v>
      </c>
      <c r="M17" s="20">
        <v>7580</v>
      </c>
    </row>
    <row r="18" spans="1:13" x14ac:dyDescent="0.2">
      <c r="A18" s="17" t="s">
        <v>18</v>
      </c>
      <c r="B18" s="20">
        <v>204</v>
      </c>
      <c r="C18" s="20">
        <v>215</v>
      </c>
      <c r="D18" s="20">
        <v>210</v>
      </c>
      <c r="E18" s="20">
        <v>174</v>
      </c>
      <c r="F18" s="20">
        <v>157</v>
      </c>
      <c r="G18" s="20">
        <v>131</v>
      </c>
      <c r="H18" s="20">
        <v>132</v>
      </c>
      <c r="I18" s="20">
        <v>112</v>
      </c>
      <c r="J18" s="20">
        <v>115</v>
      </c>
      <c r="K18" s="20">
        <v>121</v>
      </c>
      <c r="L18" s="20">
        <v>162</v>
      </c>
      <c r="M18" s="20">
        <v>192</v>
      </c>
    </row>
    <row r="19" spans="1:13" x14ac:dyDescent="0.2">
      <c r="A19" s="17" t="s">
        <v>19</v>
      </c>
      <c r="B19" s="20">
        <v>21074</v>
      </c>
      <c r="C19" s="20">
        <v>21816</v>
      </c>
      <c r="D19" s="20">
        <v>22550</v>
      </c>
      <c r="E19" s="20">
        <v>20342</v>
      </c>
      <c r="F19" s="20">
        <v>16914</v>
      </c>
      <c r="G19" s="20">
        <v>14227</v>
      </c>
      <c r="H19" s="20">
        <v>12423</v>
      </c>
      <c r="I19" s="20">
        <v>10397</v>
      </c>
      <c r="J19" s="20">
        <v>9627</v>
      </c>
      <c r="K19" s="20">
        <v>9706</v>
      </c>
      <c r="L19" s="20">
        <v>11018</v>
      </c>
      <c r="M19" s="20">
        <v>16719</v>
      </c>
    </row>
    <row r="20" spans="1:13" x14ac:dyDescent="0.2">
      <c r="A20" s="17" t="s">
        <v>20</v>
      </c>
      <c r="B20" s="20">
        <v>3540</v>
      </c>
      <c r="C20" s="20">
        <v>3558</v>
      </c>
      <c r="D20" s="20">
        <v>3437</v>
      </c>
      <c r="E20" s="20">
        <v>3197</v>
      </c>
      <c r="F20" s="20">
        <v>2327</v>
      </c>
      <c r="G20" s="20">
        <v>2178</v>
      </c>
      <c r="H20" s="20">
        <v>1724</v>
      </c>
      <c r="I20" s="20">
        <v>1319</v>
      </c>
      <c r="J20" s="20">
        <v>1246</v>
      </c>
      <c r="K20" s="20">
        <v>1606</v>
      </c>
      <c r="L20" s="20">
        <v>2283</v>
      </c>
      <c r="M20" s="20">
        <v>2972</v>
      </c>
    </row>
    <row r="21" spans="1:13" x14ac:dyDescent="0.2">
      <c r="A21" s="17" t="s">
        <v>21</v>
      </c>
      <c r="B21" s="20">
        <v>1021</v>
      </c>
      <c r="C21" s="20">
        <v>889</v>
      </c>
      <c r="D21" s="20">
        <v>938</v>
      </c>
      <c r="E21" s="20">
        <v>868</v>
      </c>
      <c r="F21" s="20">
        <v>636</v>
      </c>
      <c r="G21" s="20">
        <v>569</v>
      </c>
      <c r="H21" s="20">
        <v>551</v>
      </c>
      <c r="I21" s="20">
        <v>600</v>
      </c>
      <c r="J21" s="20">
        <v>546</v>
      </c>
      <c r="K21" s="20">
        <v>608</v>
      </c>
      <c r="L21" s="20">
        <v>801</v>
      </c>
      <c r="M21" s="20">
        <v>972</v>
      </c>
    </row>
    <row r="22" spans="1:13" x14ac:dyDescent="0.2">
      <c r="A22" s="17" t="s">
        <v>22</v>
      </c>
      <c r="B22" s="20">
        <v>446</v>
      </c>
      <c r="C22" s="20">
        <v>458</v>
      </c>
      <c r="D22" s="20">
        <v>431</v>
      </c>
      <c r="E22" s="20">
        <v>350</v>
      </c>
      <c r="F22" s="20">
        <v>202</v>
      </c>
      <c r="G22" s="20">
        <v>172</v>
      </c>
      <c r="H22" s="20">
        <v>168</v>
      </c>
      <c r="I22" s="20">
        <v>140</v>
      </c>
      <c r="J22" s="20">
        <v>129</v>
      </c>
      <c r="K22" s="20">
        <v>144</v>
      </c>
      <c r="L22" s="20">
        <v>201</v>
      </c>
      <c r="M22" s="20">
        <v>332</v>
      </c>
    </row>
    <row r="23" spans="1:13" x14ac:dyDescent="0.2">
      <c r="A23" s="17" t="s">
        <v>23</v>
      </c>
      <c r="B23" s="20">
        <v>72369</v>
      </c>
      <c r="C23" s="20">
        <v>71267</v>
      </c>
      <c r="D23" s="20">
        <v>71472</v>
      </c>
      <c r="E23" s="20">
        <v>72044</v>
      </c>
      <c r="F23" s="20">
        <v>73297</v>
      </c>
      <c r="G23" s="20">
        <v>76325</v>
      </c>
      <c r="H23" s="20">
        <v>78506</v>
      </c>
      <c r="I23" s="20">
        <v>71721</v>
      </c>
      <c r="J23" s="20">
        <v>66162</v>
      </c>
      <c r="K23" s="20">
        <v>63994</v>
      </c>
      <c r="L23" s="20">
        <v>63173</v>
      </c>
      <c r="M23" s="20">
        <v>63748</v>
      </c>
    </row>
    <row r="24" spans="1:13" x14ac:dyDescent="0.2">
      <c r="A24" s="17" t="s">
        <v>24</v>
      </c>
      <c r="B24" s="20">
        <v>3122</v>
      </c>
      <c r="C24" s="20">
        <v>3061</v>
      </c>
      <c r="D24" s="20">
        <v>3208</v>
      </c>
      <c r="E24" s="20">
        <v>2875</v>
      </c>
      <c r="F24" s="20">
        <v>2218</v>
      </c>
      <c r="G24" s="20">
        <v>1753</v>
      </c>
      <c r="H24" s="20">
        <v>1601</v>
      </c>
      <c r="I24" s="20">
        <v>1392</v>
      </c>
      <c r="J24" s="20">
        <v>1153</v>
      </c>
      <c r="K24" s="20">
        <v>1490</v>
      </c>
      <c r="L24" s="20">
        <v>1918</v>
      </c>
      <c r="M24" s="20">
        <v>2639</v>
      </c>
    </row>
    <row r="25" spans="1:13" x14ac:dyDescent="0.2">
      <c r="A25" s="17" t="s">
        <v>25</v>
      </c>
      <c r="B25" s="20">
        <v>1165</v>
      </c>
      <c r="C25" s="20">
        <v>1145</v>
      </c>
      <c r="D25" s="20">
        <v>1162</v>
      </c>
      <c r="E25" s="20">
        <v>1166</v>
      </c>
      <c r="F25" s="20">
        <v>1098</v>
      </c>
      <c r="G25" s="20">
        <v>1094</v>
      </c>
      <c r="H25" s="20">
        <v>1141</v>
      </c>
      <c r="I25" s="20">
        <v>1169</v>
      </c>
      <c r="J25" s="20">
        <v>1015</v>
      </c>
      <c r="K25" s="20">
        <v>1091</v>
      </c>
      <c r="L25" s="20">
        <v>1046</v>
      </c>
      <c r="M25" s="20">
        <v>1051</v>
      </c>
    </row>
    <row r="26" spans="1:13" x14ac:dyDescent="0.2">
      <c r="A26" s="17" t="s">
        <v>26</v>
      </c>
      <c r="B26" s="20">
        <v>329</v>
      </c>
      <c r="C26" s="20">
        <v>347</v>
      </c>
      <c r="D26" s="20">
        <v>329</v>
      </c>
      <c r="E26" s="20">
        <v>235</v>
      </c>
      <c r="F26" s="20">
        <v>172</v>
      </c>
      <c r="G26" s="20">
        <v>137</v>
      </c>
      <c r="H26" s="20">
        <v>114</v>
      </c>
      <c r="I26" s="20">
        <v>273</v>
      </c>
      <c r="J26" s="20">
        <v>103</v>
      </c>
      <c r="K26" s="20">
        <v>136</v>
      </c>
      <c r="L26" s="20">
        <v>186</v>
      </c>
      <c r="M26" s="20">
        <v>239</v>
      </c>
    </row>
    <row r="27" spans="1:13" x14ac:dyDescent="0.2">
      <c r="A27" s="17" t="s">
        <v>27</v>
      </c>
      <c r="B27" s="20">
        <v>1023</v>
      </c>
      <c r="C27" s="20">
        <v>968</v>
      </c>
      <c r="D27" s="20">
        <v>1012</v>
      </c>
      <c r="E27" s="20">
        <v>883</v>
      </c>
      <c r="F27" s="20">
        <v>582</v>
      </c>
      <c r="G27" s="20">
        <v>552</v>
      </c>
      <c r="H27" s="20">
        <v>515</v>
      </c>
      <c r="I27" s="20">
        <v>547</v>
      </c>
      <c r="J27" s="20">
        <v>498</v>
      </c>
      <c r="K27" s="20">
        <v>531</v>
      </c>
      <c r="L27" s="20">
        <v>690</v>
      </c>
      <c r="M27" s="20">
        <v>909</v>
      </c>
    </row>
    <row r="28" spans="1:13" x14ac:dyDescent="0.2">
      <c r="A28" s="17" t="s">
        <v>28</v>
      </c>
      <c r="B28" s="20">
        <v>7628</v>
      </c>
      <c r="C28" s="20">
        <v>8040</v>
      </c>
      <c r="D28" s="20">
        <v>7948</v>
      </c>
      <c r="E28" s="20">
        <v>6956</v>
      </c>
      <c r="F28" s="20">
        <v>5192</v>
      </c>
      <c r="G28" s="20">
        <v>4008</v>
      </c>
      <c r="H28" s="20">
        <v>3253</v>
      </c>
      <c r="I28" s="20">
        <v>2464</v>
      </c>
      <c r="J28" s="20">
        <v>2092</v>
      </c>
      <c r="K28" s="20">
        <v>2526</v>
      </c>
      <c r="L28" s="20">
        <v>3790</v>
      </c>
      <c r="M28" s="20">
        <v>5977</v>
      </c>
    </row>
    <row r="29" spans="1:13" x14ac:dyDescent="0.2">
      <c r="A29" s="17" t="s">
        <v>29</v>
      </c>
      <c r="B29" s="20">
        <v>181</v>
      </c>
      <c r="C29" s="20">
        <v>182</v>
      </c>
      <c r="D29" s="20">
        <v>159</v>
      </c>
      <c r="E29" s="20">
        <v>125</v>
      </c>
      <c r="F29" s="20">
        <v>89</v>
      </c>
      <c r="G29" s="20">
        <v>46</v>
      </c>
      <c r="H29" s="20">
        <v>51</v>
      </c>
      <c r="I29" s="20">
        <v>48</v>
      </c>
      <c r="J29" s="20">
        <v>46</v>
      </c>
      <c r="K29" s="20">
        <v>49</v>
      </c>
      <c r="L29" s="20">
        <v>91</v>
      </c>
      <c r="M29" s="20">
        <v>147</v>
      </c>
    </row>
    <row r="30" spans="1:13" x14ac:dyDescent="0.2">
      <c r="A30" s="17" t="s">
        <v>30</v>
      </c>
      <c r="B30" s="20">
        <v>182</v>
      </c>
      <c r="C30" s="20">
        <v>183</v>
      </c>
      <c r="D30" s="20">
        <v>169</v>
      </c>
      <c r="E30" s="20">
        <v>151</v>
      </c>
      <c r="F30" s="20">
        <v>247</v>
      </c>
      <c r="G30" s="20">
        <v>202</v>
      </c>
      <c r="H30" s="20">
        <v>175</v>
      </c>
      <c r="I30" s="20">
        <v>172</v>
      </c>
      <c r="J30" s="20">
        <v>196</v>
      </c>
      <c r="K30" s="20">
        <v>250</v>
      </c>
      <c r="L30" s="20">
        <v>281</v>
      </c>
      <c r="M30" s="20">
        <v>230</v>
      </c>
    </row>
    <row r="31" spans="1:13" x14ac:dyDescent="0.2">
      <c r="A31" s="17" t="s">
        <v>31</v>
      </c>
      <c r="B31" s="20">
        <v>15170</v>
      </c>
      <c r="C31" s="20">
        <v>15096</v>
      </c>
      <c r="D31" s="20">
        <v>14099</v>
      </c>
      <c r="E31" s="20">
        <v>10158</v>
      </c>
      <c r="F31" s="20">
        <v>5937</v>
      </c>
      <c r="G31" s="20">
        <v>3014</v>
      </c>
      <c r="H31" s="20">
        <v>2589</v>
      </c>
      <c r="I31" s="20">
        <v>2266</v>
      </c>
      <c r="J31" s="20">
        <v>2265</v>
      </c>
      <c r="K31" s="20">
        <v>2943</v>
      </c>
      <c r="L31" s="20">
        <v>5680</v>
      </c>
      <c r="M31" s="20">
        <v>12934</v>
      </c>
    </row>
    <row r="32" spans="1:13" x14ac:dyDescent="0.2">
      <c r="A32" s="17" t="s">
        <v>32</v>
      </c>
      <c r="B32" s="20">
        <v>1466</v>
      </c>
      <c r="C32" s="20">
        <v>1149</v>
      </c>
      <c r="D32" s="20">
        <v>1133</v>
      </c>
      <c r="E32" s="20">
        <v>1000</v>
      </c>
      <c r="F32" s="20">
        <v>763</v>
      </c>
      <c r="G32" s="20">
        <v>671</v>
      </c>
      <c r="H32" s="20">
        <v>722</v>
      </c>
      <c r="I32" s="20">
        <v>607</v>
      </c>
      <c r="J32" s="20">
        <v>604</v>
      </c>
      <c r="K32" s="20">
        <v>592</v>
      </c>
      <c r="L32" s="20">
        <v>864</v>
      </c>
      <c r="M32" s="20">
        <v>1247</v>
      </c>
    </row>
    <row r="33" spans="1:13" x14ac:dyDescent="0.2">
      <c r="A33" s="17" t="s">
        <v>33</v>
      </c>
      <c r="B33" s="20">
        <v>855</v>
      </c>
      <c r="C33" s="20">
        <v>833</v>
      </c>
      <c r="D33" s="20">
        <v>886</v>
      </c>
      <c r="E33" s="20">
        <v>831</v>
      </c>
      <c r="F33" s="20">
        <v>786</v>
      </c>
      <c r="G33" s="20">
        <v>695</v>
      </c>
      <c r="H33" s="20">
        <v>657</v>
      </c>
      <c r="I33" s="20">
        <v>615</v>
      </c>
      <c r="J33" s="20">
        <v>588</v>
      </c>
      <c r="K33" s="20">
        <v>592</v>
      </c>
      <c r="L33" s="20">
        <v>682</v>
      </c>
      <c r="M33" s="20">
        <v>730</v>
      </c>
    </row>
    <row r="34" spans="1:13" x14ac:dyDescent="0.2">
      <c r="A34" s="17" t="s">
        <v>34</v>
      </c>
      <c r="B34" s="20">
        <v>17726</v>
      </c>
      <c r="C34" s="20">
        <v>17634</v>
      </c>
      <c r="D34" s="20">
        <v>17623</v>
      </c>
      <c r="E34" s="20">
        <v>17723</v>
      </c>
      <c r="F34" s="20">
        <v>17632</v>
      </c>
      <c r="G34" s="20">
        <v>17948</v>
      </c>
      <c r="H34" s="20">
        <v>18793</v>
      </c>
      <c r="I34" s="20">
        <v>18217</v>
      </c>
      <c r="J34" s="20">
        <v>16572</v>
      </c>
      <c r="K34" s="20">
        <v>16335</v>
      </c>
      <c r="L34" s="20">
        <v>16172</v>
      </c>
      <c r="M34" s="20">
        <v>16540</v>
      </c>
    </row>
    <row r="35" spans="1:13" x14ac:dyDescent="0.2">
      <c r="A35" s="17" t="s">
        <v>35</v>
      </c>
      <c r="B35" s="20">
        <v>2559</v>
      </c>
      <c r="C35" s="20">
        <v>2526</v>
      </c>
      <c r="D35" s="20">
        <v>2620</v>
      </c>
      <c r="E35" s="20">
        <v>2438</v>
      </c>
      <c r="F35" s="20">
        <v>2262</v>
      </c>
      <c r="G35" s="20">
        <v>2125</v>
      </c>
      <c r="H35" s="20">
        <v>2213</v>
      </c>
      <c r="I35" s="20">
        <v>2109</v>
      </c>
      <c r="J35" s="20">
        <v>1965</v>
      </c>
      <c r="K35" s="20">
        <v>2089</v>
      </c>
      <c r="L35" s="20">
        <v>2194</v>
      </c>
      <c r="M35" s="20">
        <v>2414</v>
      </c>
    </row>
    <row r="36" spans="1:13" x14ac:dyDescent="0.2">
      <c r="A36" s="17" t="s">
        <v>36</v>
      </c>
      <c r="B36" s="20">
        <v>548</v>
      </c>
      <c r="C36" s="20">
        <v>570</v>
      </c>
      <c r="D36" s="20">
        <v>561</v>
      </c>
      <c r="E36" s="20">
        <v>429</v>
      </c>
      <c r="F36" s="20">
        <v>227</v>
      </c>
      <c r="G36" s="20">
        <v>112</v>
      </c>
      <c r="H36" s="20">
        <v>105</v>
      </c>
      <c r="I36" s="20">
        <v>84</v>
      </c>
      <c r="J36" s="20">
        <v>86</v>
      </c>
      <c r="K36" s="20">
        <v>125</v>
      </c>
      <c r="L36" s="20">
        <v>283</v>
      </c>
      <c r="M36" s="20">
        <v>460</v>
      </c>
    </row>
    <row r="37" spans="1:13" x14ac:dyDescent="0.2">
      <c r="A37" s="17" t="s">
        <v>37</v>
      </c>
      <c r="B37" s="20">
        <v>19740</v>
      </c>
      <c r="C37" s="20">
        <v>19537</v>
      </c>
      <c r="D37" s="20">
        <v>19478</v>
      </c>
      <c r="E37" s="20">
        <v>19036</v>
      </c>
      <c r="F37" s="20">
        <v>18636</v>
      </c>
      <c r="G37" s="20">
        <v>20295</v>
      </c>
      <c r="H37" s="20">
        <v>22702</v>
      </c>
      <c r="I37" s="20">
        <v>23583</v>
      </c>
      <c r="J37" s="20">
        <v>22097</v>
      </c>
      <c r="K37" s="20">
        <v>21056</v>
      </c>
      <c r="L37" s="20">
        <v>19305</v>
      </c>
      <c r="M37" s="20">
        <v>19138</v>
      </c>
    </row>
    <row r="38" spans="1:13" x14ac:dyDescent="0.2">
      <c r="A38" s="17" t="s">
        <v>38</v>
      </c>
      <c r="B38" s="20">
        <v>12925</v>
      </c>
      <c r="C38" s="20">
        <v>12497</v>
      </c>
      <c r="D38" s="20">
        <v>12854</v>
      </c>
      <c r="E38" s="20">
        <v>11883</v>
      </c>
      <c r="F38" s="20">
        <v>10979</v>
      </c>
      <c r="G38" s="20">
        <v>11120</v>
      </c>
      <c r="H38" s="20">
        <v>11487</v>
      </c>
      <c r="I38" s="20">
        <v>11075</v>
      </c>
      <c r="J38" s="20">
        <v>10261</v>
      </c>
      <c r="K38" s="20">
        <v>10192</v>
      </c>
      <c r="L38" s="20">
        <v>10554</v>
      </c>
      <c r="M38" s="20">
        <v>11681</v>
      </c>
    </row>
    <row r="39" spans="1:13" x14ac:dyDescent="0.2">
      <c r="A39" s="17" t="s">
        <v>39</v>
      </c>
      <c r="B39" s="20">
        <v>1109</v>
      </c>
      <c r="C39" s="20">
        <v>1186</v>
      </c>
      <c r="D39" s="20">
        <v>1198</v>
      </c>
      <c r="E39" s="20">
        <v>982</v>
      </c>
      <c r="F39" s="20">
        <v>832</v>
      </c>
      <c r="G39" s="20">
        <v>632</v>
      </c>
      <c r="H39" s="20">
        <v>508</v>
      </c>
      <c r="I39" s="20">
        <v>435</v>
      </c>
      <c r="J39" s="20">
        <v>440</v>
      </c>
      <c r="K39" s="20">
        <v>497</v>
      </c>
      <c r="L39" s="20">
        <v>659</v>
      </c>
      <c r="M39" s="20">
        <v>1017</v>
      </c>
    </row>
    <row r="40" spans="1:13" x14ac:dyDescent="0.2">
      <c r="A40" s="17" t="s">
        <v>40</v>
      </c>
      <c r="B40" s="20">
        <v>16684</v>
      </c>
      <c r="C40" s="20">
        <v>16448</v>
      </c>
      <c r="D40" s="20">
        <v>16464</v>
      </c>
      <c r="E40" s="20">
        <v>16587</v>
      </c>
      <c r="F40" s="20">
        <v>16285</v>
      </c>
      <c r="G40" s="20">
        <v>17180</v>
      </c>
      <c r="H40" s="20">
        <v>17582</v>
      </c>
      <c r="I40" s="20">
        <v>15862</v>
      </c>
      <c r="J40" s="20">
        <v>14897</v>
      </c>
      <c r="K40" s="20">
        <v>14604</v>
      </c>
      <c r="L40" s="20">
        <v>14559</v>
      </c>
      <c r="M40" s="20">
        <v>14663</v>
      </c>
    </row>
    <row r="41" spans="1:13" x14ac:dyDescent="0.2">
      <c r="A41" s="17" t="s">
        <v>41</v>
      </c>
      <c r="B41" s="20">
        <v>22531</v>
      </c>
      <c r="C41" s="20">
        <v>21877</v>
      </c>
      <c r="D41" s="20">
        <v>21494</v>
      </c>
      <c r="E41" s="20">
        <v>20821</v>
      </c>
      <c r="F41" s="20">
        <v>20305</v>
      </c>
      <c r="G41" s="20">
        <v>20652</v>
      </c>
      <c r="H41" s="20">
        <v>22007</v>
      </c>
      <c r="I41" s="20">
        <v>21661</v>
      </c>
      <c r="J41" s="20">
        <v>20581</v>
      </c>
      <c r="K41" s="20">
        <v>20784</v>
      </c>
      <c r="L41" s="20">
        <v>20712</v>
      </c>
      <c r="M41" s="20">
        <v>20727</v>
      </c>
    </row>
    <row r="42" spans="1:13" x14ac:dyDescent="0.2">
      <c r="A42" s="17" t="s">
        <v>42</v>
      </c>
      <c r="B42" s="20">
        <v>6099</v>
      </c>
      <c r="C42" s="20">
        <v>5850</v>
      </c>
      <c r="D42" s="20">
        <v>5801</v>
      </c>
      <c r="E42" s="20">
        <v>5500</v>
      </c>
      <c r="F42" s="20">
        <v>5490</v>
      </c>
      <c r="G42" s="20">
        <v>5735</v>
      </c>
      <c r="H42" s="20">
        <v>5750</v>
      </c>
      <c r="I42" s="20">
        <v>5784</v>
      </c>
      <c r="J42" s="20">
        <v>5134</v>
      </c>
      <c r="K42" s="20">
        <v>5148</v>
      </c>
      <c r="L42" s="20">
        <v>5087</v>
      </c>
      <c r="M42" s="20">
        <v>5142</v>
      </c>
    </row>
    <row r="43" spans="1:13" x14ac:dyDescent="0.2">
      <c r="A43" s="17" t="s">
        <v>43</v>
      </c>
      <c r="B43" s="20">
        <v>12131</v>
      </c>
      <c r="C43" s="20">
        <v>12066</v>
      </c>
      <c r="D43" s="20">
        <v>11907</v>
      </c>
      <c r="E43" s="20">
        <v>10669</v>
      </c>
      <c r="F43" s="20">
        <v>8637</v>
      </c>
      <c r="G43" s="20">
        <v>7815</v>
      </c>
      <c r="H43" s="20">
        <v>7611</v>
      </c>
      <c r="I43" s="20">
        <v>6740</v>
      </c>
      <c r="J43" s="20">
        <v>6383</v>
      </c>
      <c r="K43" s="20">
        <v>6922</v>
      </c>
      <c r="L43" s="20">
        <v>8900</v>
      </c>
      <c r="M43" s="20">
        <v>10695</v>
      </c>
    </row>
    <row r="44" spans="1:13" x14ac:dyDescent="0.2">
      <c r="A44" s="17" t="s">
        <v>44</v>
      </c>
      <c r="B44" s="20">
        <v>1712</v>
      </c>
      <c r="C44" s="20">
        <v>1526</v>
      </c>
      <c r="D44" s="20">
        <v>1608</v>
      </c>
      <c r="E44" s="20">
        <v>1497</v>
      </c>
      <c r="F44" s="20">
        <v>1394</v>
      </c>
      <c r="G44" s="20">
        <v>1310</v>
      </c>
      <c r="H44" s="20">
        <v>1324</v>
      </c>
      <c r="I44" s="20">
        <v>1256</v>
      </c>
      <c r="J44" s="20">
        <v>1236</v>
      </c>
      <c r="K44" s="20">
        <v>1169</v>
      </c>
      <c r="L44" s="20">
        <v>1221</v>
      </c>
      <c r="M44" s="20">
        <v>1403</v>
      </c>
    </row>
    <row r="45" spans="1:13" x14ac:dyDescent="0.2">
      <c r="A45" s="17" t="s">
        <v>45</v>
      </c>
      <c r="B45" s="20">
        <v>3331</v>
      </c>
      <c r="C45" s="20">
        <v>3300</v>
      </c>
      <c r="D45" s="20">
        <v>3294</v>
      </c>
      <c r="E45" s="20">
        <v>3228</v>
      </c>
      <c r="F45" s="20">
        <v>3187</v>
      </c>
      <c r="G45" s="20">
        <v>3245</v>
      </c>
      <c r="H45" s="20">
        <v>3394</v>
      </c>
      <c r="I45" s="20">
        <v>3356</v>
      </c>
      <c r="J45" s="20">
        <v>3013</v>
      </c>
      <c r="K45" s="20">
        <v>2934</v>
      </c>
      <c r="L45" s="20">
        <v>2903</v>
      </c>
      <c r="M45" s="20">
        <v>2927</v>
      </c>
    </row>
    <row r="46" spans="1:13" x14ac:dyDescent="0.2">
      <c r="A46" s="17" t="s">
        <v>46</v>
      </c>
      <c r="B46" s="20">
        <v>6083</v>
      </c>
      <c r="C46" s="20">
        <v>5593</v>
      </c>
      <c r="D46" s="20">
        <v>5369</v>
      </c>
      <c r="E46" s="20">
        <v>3916</v>
      </c>
      <c r="F46" s="20">
        <v>2881</v>
      </c>
      <c r="G46" s="20">
        <v>2527</v>
      </c>
      <c r="H46" s="20">
        <v>2464</v>
      </c>
      <c r="I46" s="20">
        <v>2384</v>
      </c>
      <c r="J46" s="20">
        <v>2247</v>
      </c>
      <c r="K46" s="20">
        <v>2347</v>
      </c>
      <c r="L46" s="20">
        <v>2977</v>
      </c>
      <c r="M46" s="20">
        <v>4726</v>
      </c>
    </row>
    <row r="47" spans="1:13" x14ac:dyDescent="0.2">
      <c r="A47" s="17" t="s">
        <v>47</v>
      </c>
      <c r="B47" s="20">
        <v>11047</v>
      </c>
      <c r="C47" s="20">
        <v>10932</v>
      </c>
      <c r="D47" s="20">
        <v>10995</v>
      </c>
      <c r="E47" s="20">
        <v>10624</v>
      </c>
      <c r="F47" s="20">
        <v>10120</v>
      </c>
      <c r="G47" s="20">
        <v>9881</v>
      </c>
      <c r="H47" s="20">
        <v>10068</v>
      </c>
      <c r="I47" s="20">
        <v>9929</v>
      </c>
      <c r="J47" s="20">
        <v>9309</v>
      </c>
      <c r="K47" s="20">
        <v>9010</v>
      </c>
      <c r="L47" s="20">
        <v>9131</v>
      </c>
      <c r="M47" s="20">
        <v>9182</v>
      </c>
    </row>
    <row r="48" spans="1:13" x14ac:dyDescent="0.2">
      <c r="A48" s="17" t="s">
        <v>48</v>
      </c>
      <c r="B48" s="20">
        <v>6631</v>
      </c>
      <c r="C48" s="20">
        <v>6924</v>
      </c>
      <c r="D48" s="20">
        <v>6908</v>
      </c>
      <c r="E48" s="20">
        <v>5984</v>
      </c>
      <c r="F48" s="20">
        <v>3518</v>
      </c>
      <c r="G48" s="20">
        <v>1858</v>
      </c>
      <c r="H48" s="20">
        <v>1682</v>
      </c>
      <c r="I48" s="20">
        <v>1492</v>
      </c>
      <c r="J48" s="20">
        <v>1304</v>
      </c>
      <c r="K48" s="20">
        <v>1563</v>
      </c>
      <c r="L48" s="20">
        <v>3377</v>
      </c>
      <c r="M48" s="20">
        <v>5604</v>
      </c>
    </row>
    <row r="49" spans="1:13" x14ac:dyDescent="0.2">
      <c r="A49" s="17" t="s">
        <v>49</v>
      </c>
      <c r="B49" s="20">
        <v>2512</v>
      </c>
      <c r="C49" s="20">
        <v>2402</v>
      </c>
      <c r="D49" s="20">
        <v>2607</v>
      </c>
      <c r="E49" s="20">
        <v>2263</v>
      </c>
      <c r="F49" s="20">
        <v>1750</v>
      </c>
      <c r="G49" s="20">
        <v>1527</v>
      </c>
      <c r="H49" s="20">
        <v>1492</v>
      </c>
      <c r="I49" s="20">
        <v>1353</v>
      </c>
      <c r="J49" s="20">
        <v>1300</v>
      </c>
      <c r="K49" s="20">
        <v>1306</v>
      </c>
      <c r="L49" s="20">
        <v>1514</v>
      </c>
      <c r="M49" s="20">
        <v>2015</v>
      </c>
    </row>
    <row r="50" spans="1:13" x14ac:dyDescent="0.2">
      <c r="A50" s="17" t="s">
        <v>50</v>
      </c>
      <c r="B50" s="20">
        <v>59</v>
      </c>
      <c r="C50" s="20">
        <v>62</v>
      </c>
      <c r="D50" s="20">
        <v>52</v>
      </c>
      <c r="E50" s="20">
        <v>49</v>
      </c>
      <c r="F50" s="20">
        <v>28</v>
      </c>
      <c r="G50" s="20">
        <v>21</v>
      </c>
      <c r="H50" s="20">
        <v>20</v>
      </c>
      <c r="I50" s="20">
        <v>17</v>
      </c>
      <c r="J50" s="20">
        <v>12</v>
      </c>
      <c r="K50" s="20">
        <v>14</v>
      </c>
      <c r="L50" s="20">
        <v>19</v>
      </c>
      <c r="M50" s="20">
        <v>34</v>
      </c>
    </row>
    <row r="51" spans="1:13" x14ac:dyDescent="0.2">
      <c r="A51" s="17" t="s">
        <v>51</v>
      </c>
      <c r="B51" s="20">
        <v>1119</v>
      </c>
      <c r="C51" s="20">
        <v>1146</v>
      </c>
      <c r="D51" s="20">
        <v>1103</v>
      </c>
      <c r="E51" s="20">
        <v>797</v>
      </c>
      <c r="F51" s="20">
        <v>516</v>
      </c>
      <c r="G51" s="20">
        <v>389</v>
      </c>
      <c r="H51" s="20">
        <v>370</v>
      </c>
      <c r="I51" s="20">
        <v>327</v>
      </c>
      <c r="J51" s="20">
        <v>340</v>
      </c>
      <c r="K51" s="20">
        <v>344</v>
      </c>
      <c r="L51" s="20">
        <v>543</v>
      </c>
      <c r="M51" s="20">
        <v>814</v>
      </c>
    </row>
    <row r="52" spans="1:13" x14ac:dyDescent="0.2">
      <c r="A52" s="17" t="s">
        <v>52</v>
      </c>
      <c r="B52" s="20">
        <v>4325</v>
      </c>
      <c r="C52" s="20">
        <v>4066</v>
      </c>
      <c r="D52" s="20">
        <v>4157</v>
      </c>
      <c r="E52" s="20">
        <v>3807</v>
      </c>
      <c r="F52" s="20">
        <v>3409</v>
      </c>
      <c r="G52" s="20">
        <v>3311</v>
      </c>
      <c r="H52" s="20">
        <v>3398</v>
      </c>
      <c r="I52" s="20">
        <v>3116</v>
      </c>
      <c r="J52" s="20">
        <v>2976</v>
      </c>
      <c r="K52" s="20">
        <v>2975</v>
      </c>
      <c r="L52" s="20">
        <v>3255</v>
      </c>
      <c r="M52" s="20">
        <v>3927</v>
      </c>
    </row>
    <row r="53" spans="1:13" x14ac:dyDescent="0.2">
      <c r="A53" s="17" t="s">
        <v>53</v>
      </c>
      <c r="B53" s="20">
        <v>3466</v>
      </c>
      <c r="C53" s="20">
        <v>3255</v>
      </c>
      <c r="D53" s="20">
        <v>3354</v>
      </c>
      <c r="E53" s="20">
        <v>2964</v>
      </c>
      <c r="F53" s="20">
        <v>2556</v>
      </c>
      <c r="G53" s="20">
        <v>2518</v>
      </c>
      <c r="H53" s="20">
        <v>2491</v>
      </c>
      <c r="I53" s="20">
        <v>2318</v>
      </c>
      <c r="J53" s="20">
        <v>2096</v>
      </c>
      <c r="K53" s="20">
        <v>2093</v>
      </c>
      <c r="L53" s="20">
        <v>2411</v>
      </c>
      <c r="M53" s="20">
        <v>2831</v>
      </c>
    </row>
    <row r="54" spans="1:13" x14ac:dyDescent="0.2">
      <c r="A54" s="17" t="s">
        <v>54</v>
      </c>
      <c r="B54" s="20">
        <v>9757</v>
      </c>
      <c r="C54" s="20">
        <v>9634</v>
      </c>
      <c r="D54" s="20">
        <v>9856</v>
      </c>
      <c r="E54" s="20">
        <v>9392</v>
      </c>
      <c r="F54" s="20">
        <v>8218</v>
      </c>
      <c r="G54" s="20">
        <v>7350</v>
      </c>
      <c r="H54" s="20">
        <v>6750</v>
      </c>
      <c r="I54" s="20">
        <v>5066</v>
      </c>
      <c r="J54" s="20">
        <v>4598</v>
      </c>
      <c r="K54" s="20">
        <v>5202</v>
      </c>
      <c r="L54" s="20">
        <v>6551</v>
      </c>
      <c r="M54" s="20">
        <v>8147</v>
      </c>
    </row>
    <row r="55" spans="1:13" x14ac:dyDescent="0.2">
      <c r="A55" s="17" t="s">
        <v>55</v>
      </c>
      <c r="B55" s="20">
        <v>2694</v>
      </c>
      <c r="C55" s="20">
        <v>2831</v>
      </c>
      <c r="D55" s="20">
        <v>2931</v>
      </c>
      <c r="E55" s="20">
        <v>2456</v>
      </c>
      <c r="F55" s="20">
        <v>1757</v>
      </c>
      <c r="G55" s="20">
        <v>1360</v>
      </c>
      <c r="H55" s="20">
        <v>1036</v>
      </c>
      <c r="I55" s="20">
        <v>764</v>
      </c>
      <c r="J55" s="20">
        <v>787</v>
      </c>
      <c r="K55" s="20">
        <v>1065</v>
      </c>
      <c r="L55" s="20">
        <v>1738</v>
      </c>
      <c r="M55" s="20">
        <v>2423</v>
      </c>
    </row>
    <row r="56" spans="1:13" x14ac:dyDescent="0.2">
      <c r="A56" s="17" t="s">
        <v>56</v>
      </c>
      <c r="B56" s="20">
        <v>822</v>
      </c>
      <c r="C56" s="20">
        <v>829</v>
      </c>
      <c r="D56" s="20">
        <v>895</v>
      </c>
      <c r="E56" s="20">
        <v>795</v>
      </c>
      <c r="F56" s="20">
        <v>681</v>
      </c>
      <c r="G56" s="20">
        <v>552</v>
      </c>
      <c r="H56" s="20">
        <v>660</v>
      </c>
      <c r="I56" s="20">
        <v>535</v>
      </c>
      <c r="J56" s="20">
        <v>448</v>
      </c>
      <c r="K56" s="20">
        <v>388</v>
      </c>
      <c r="L56" s="20">
        <v>514</v>
      </c>
      <c r="M56" s="20">
        <v>729</v>
      </c>
    </row>
    <row r="57" spans="1:13" x14ac:dyDescent="0.2">
      <c r="A57" s="17" t="s">
        <v>57</v>
      </c>
      <c r="B57" s="20">
        <v>188</v>
      </c>
      <c r="C57" s="20">
        <v>222</v>
      </c>
      <c r="D57" s="20">
        <v>232</v>
      </c>
      <c r="E57" s="20">
        <v>189</v>
      </c>
      <c r="F57" s="20">
        <v>125</v>
      </c>
      <c r="G57" s="20">
        <v>85</v>
      </c>
      <c r="H57" s="20">
        <v>73</v>
      </c>
      <c r="I57" s="20">
        <v>62</v>
      </c>
      <c r="J57" s="20">
        <v>54</v>
      </c>
      <c r="K57" s="20">
        <v>63</v>
      </c>
      <c r="L57" s="20">
        <v>89</v>
      </c>
      <c r="M57" s="20">
        <v>128</v>
      </c>
    </row>
    <row r="58" spans="1:13" x14ac:dyDescent="0.2">
      <c r="A58" s="17" t="s">
        <v>58</v>
      </c>
      <c r="B58" s="20">
        <v>14100</v>
      </c>
      <c r="C58" s="20">
        <v>14242</v>
      </c>
      <c r="D58" s="20">
        <v>14215</v>
      </c>
      <c r="E58" s="20">
        <v>12627</v>
      </c>
      <c r="F58" s="20">
        <v>10206</v>
      </c>
      <c r="G58" s="20">
        <v>8929</v>
      </c>
      <c r="H58" s="20">
        <v>8976</v>
      </c>
      <c r="I58" s="20">
        <v>7770</v>
      </c>
      <c r="J58" s="20">
        <v>7328</v>
      </c>
      <c r="K58" s="20">
        <v>8431</v>
      </c>
      <c r="L58" s="20">
        <v>9520</v>
      </c>
      <c r="M58" s="20">
        <v>12232</v>
      </c>
    </row>
    <row r="59" spans="1:13" x14ac:dyDescent="0.2">
      <c r="A59" s="17" t="s">
        <v>59</v>
      </c>
      <c r="B59" s="20">
        <v>633</v>
      </c>
      <c r="C59" s="20">
        <v>639</v>
      </c>
      <c r="D59" s="20">
        <v>581</v>
      </c>
      <c r="E59" s="20">
        <v>504</v>
      </c>
      <c r="F59" s="20">
        <v>410</v>
      </c>
      <c r="G59" s="20">
        <v>325</v>
      </c>
      <c r="H59" s="20">
        <v>331</v>
      </c>
      <c r="I59" s="20">
        <v>302</v>
      </c>
      <c r="J59" s="20">
        <v>289</v>
      </c>
      <c r="K59" s="20">
        <v>278</v>
      </c>
      <c r="L59" s="20">
        <v>342</v>
      </c>
      <c r="M59" s="20">
        <v>468</v>
      </c>
    </row>
    <row r="60" spans="1:13" x14ac:dyDescent="0.2">
      <c r="A60" s="17" t="s">
        <v>60</v>
      </c>
      <c r="B60" s="20">
        <v>8222</v>
      </c>
      <c r="C60" s="20">
        <v>7218</v>
      </c>
      <c r="D60" s="20">
        <v>6825</v>
      </c>
      <c r="E60" s="20">
        <v>6280</v>
      </c>
      <c r="F60" s="20">
        <v>5923</v>
      </c>
      <c r="G60" s="20">
        <v>5792</v>
      </c>
      <c r="H60" s="20">
        <v>6529</v>
      </c>
      <c r="I60" s="20">
        <v>7093</v>
      </c>
      <c r="J60" s="20">
        <v>6953</v>
      </c>
      <c r="K60" s="20">
        <v>6702</v>
      </c>
      <c r="L60" s="20">
        <v>7274</v>
      </c>
      <c r="M60" s="20">
        <v>7586</v>
      </c>
    </row>
    <row r="61" spans="1:13" x14ac:dyDescent="0.2">
      <c r="A61" s="17" t="s">
        <v>61</v>
      </c>
      <c r="B61" s="20">
        <v>2907</v>
      </c>
      <c r="C61" s="20">
        <v>2795</v>
      </c>
      <c r="D61" s="20">
        <v>2790</v>
      </c>
      <c r="E61" s="20">
        <v>2130</v>
      </c>
      <c r="F61" s="20">
        <v>1513</v>
      </c>
      <c r="G61" s="20">
        <v>1297</v>
      </c>
      <c r="H61" s="20">
        <v>1264</v>
      </c>
      <c r="I61" s="20">
        <v>1112</v>
      </c>
      <c r="J61" s="20">
        <v>1034</v>
      </c>
      <c r="K61" s="20">
        <v>1286</v>
      </c>
      <c r="L61" s="20">
        <v>1817</v>
      </c>
      <c r="M61" s="20">
        <v>2413</v>
      </c>
    </row>
    <row r="62" spans="1:13" x14ac:dyDescent="0.2">
      <c r="A62" s="18" t="s">
        <v>62</v>
      </c>
      <c r="B62" s="20">
        <v>1291</v>
      </c>
      <c r="C62" s="20">
        <v>1231</v>
      </c>
      <c r="D62" s="20">
        <v>1346</v>
      </c>
      <c r="E62" s="20">
        <v>1114</v>
      </c>
      <c r="F62" s="20">
        <v>851</v>
      </c>
      <c r="G62" s="20">
        <v>802</v>
      </c>
      <c r="H62" s="20">
        <v>765</v>
      </c>
      <c r="I62" s="20">
        <v>656</v>
      </c>
      <c r="J62" s="20">
        <v>661</v>
      </c>
      <c r="K62" s="20">
        <v>625</v>
      </c>
      <c r="L62" s="20">
        <v>835</v>
      </c>
      <c r="M62" s="20">
        <v>1105</v>
      </c>
    </row>
    <row r="63" spans="1:13" x14ac:dyDescent="0.2">
      <c r="A63" s="14" t="s">
        <v>63</v>
      </c>
      <c r="B63" s="19">
        <v>380011</v>
      </c>
      <c r="C63" s="19">
        <v>375294</v>
      </c>
      <c r="D63" s="19">
        <v>375667</v>
      </c>
      <c r="E63" s="19">
        <v>353613</v>
      </c>
      <c r="F63" s="19">
        <v>320397</v>
      </c>
      <c r="G63" s="19">
        <v>307906</v>
      </c>
      <c r="H63" s="19">
        <v>313495</v>
      </c>
      <c r="I63" s="19">
        <v>292930</v>
      </c>
      <c r="J63" s="19">
        <v>272311</v>
      </c>
      <c r="K63" s="19">
        <v>275941</v>
      </c>
      <c r="L63" s="19">
        <v>294980</v>
      </c>
      <c r="M63" s="19">
        <v>334072</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Claimants_by_County_2018</dc:title>
  <dc:creator>Jimenez, David@EDD</dc:creator>
  <cp:lastModifiedBy>Oakley, David@EDD</cp:lastModifiedBy>
  <dcterms:created xsi:type="dcterms:W3CDTF">2024-03-26T17:07:33Z</dcterms:created>
  <dcterms:modified xsi:type="dcterms:W3CDTF">2025-06-23T18:15:10Z</dcterms:modified>
</cp:coreProperties>
</file>