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7\"/>
    </mc:Choice>
  </mc:AlternateContent>
  <xr:revisionPtr revIDLastSave="0" documentId="13_ncr:1_{A0E91C00-2197-42B0-A653-B22829D06DBD}" xr6:coauthVersionLast="47" xr6:coauthVersionMax="47" xr10:uidLastSave="{00000000-0000-0000-0000-000000000000}"/>
  <bookViews>
    <workbookView xWindow="-120" yWindow="-120" windowWidth="29040" windowHeight="176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<sst xmlns="http://schemas.openxmlformats.org/spreadsheetml/2006/main" count="86" uniqueCount="86">
  <si>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</si>
  <si>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</si>
  <si>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</si>
  <si>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</si>
  <si>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</si>
  <si>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</si>
  <si>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</si>
  <si>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</si>
  <si>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</si>
  <si>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</si>
  <si>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</si>
  <si>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</si>
  <si>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</si>
  <si>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</si>
  <si>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</si>
  <si>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</si>
  <si>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</si>
  <si>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</si>
  <si>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</si>
  <si>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</si>
  <si>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</si>
  <si>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</si>
  <si>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</si>
  <si>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</si>
  <si>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</si>
  <si>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</si>
  <si>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</si>
  <si>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</si>
  <si>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</si>
  <si>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</si>
  <si>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</si>
  <si>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</si>
  <si>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</si>
  <si>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</si>
  <si>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</si>
  <si>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</si>
  <si>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</si>
  <si>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</si>
  <si>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</si>
  <si>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</si>
  <si>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</si>
  <si>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</si>
  <si>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</si>
  <si>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</si>
  <si>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</si>
  <si>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</si>
  <si>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</si>
  <si>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</si>
  <si>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</si>
  <si>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</si>
  <si>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</si>
  <si>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</si>
  <si>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</si>
  <si>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</si>
  <si>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</si>
  <si>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</si>
  <si>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</si>
  <si>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</si>
  <si>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</si>
  <si>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</si>
  <si>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</si>
  <si>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</si>
  <si>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</si>
  <si>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</si>
  <si>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</si>
  <si>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</si>
  <si>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</si>
  <si>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</si>
  <si>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</si>
  <si>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</si>
  <si>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</si>
  <si>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</si>
  <si>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</si>
  <si>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</si>
  <si>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2017</t>
  </si>
  <si>
    <t>February 2017</t>
  </si>
  <si>
    <t>March 2017</t>
  </si>
  <si>
    <t>April 2017</t>
  </si>
  <si>
    <t>May 2017</t>
  </si>
  <si>
    <t>June 2017</t>
  </si>
  <si>
    <t>July 2017</t>
  </si>
  <si>
    <t>August 2017</t>
  </si>
  <si>
    <t>September 2017</t>
  </si>
  <si>
    <t>October 2017</t>
  </si>
  <si>
    <t>November 2017</t>
  </si>
  <si>
    <t>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</si>
</sst>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7" dataDxfId="12" dataCellStyle="Normal 2"/>
    <tableColumn id="3" xr3:uid="{394D39FC-C814-41A8-B1B7-4D43663E6223}" name="February 2017" dataDxfId="11" dataCellStyle="Normal 2"/>
    <tableColumn id="4" xr3:uid="{6564F88D-BFE8-405B-8304-819A8EF58172}" name="March 2017" dataDxfId="10" dataCellStyle="Normal 2"/>
    <tableColumn id="5" xr3:uid="{45642DA4-EE8E-42A3-8231-616D05FFF988}" name="April 2017" dataDxfId="9" dataCellStyle="Normal 2"/>
    <tableColumn id="6" xr3:uid="{29A340A7-2F33-41E2-AEAD-E696ACB0A6F1}" name="May 2017" dataDxfId="8" dataCellStyle="Normal 2"/>
    <tableColumn id="7" xr3:uid="{778DDE04-6E7A-43F2-8D90-63C5564A265A}" name="June 2017" dataDxfId="7" dataCellStyle="Normal 2"/>
    <tableColumn id="8" xr3:uid="{8B80E7FC-72F7-4763-8853-39A090FAE1D4}" name="July 2017" dataDxfId="6" dataCellStyle="Normal 2"/>
    <tableColumn id="9" xr3:uid="{3DB0704A-56AF-4E60-B5A5-93303B2CE1BE}" name="August 2017" dataDxfId="5" dataCellStyle="Normal 2"/>
    <tableColumn id="10" xr3:uid="{40338AF8-0F89-40F7-8A80-95CBC0AEA57C}" name="September 2017" dataDxfId="4" dataCellStyle="Normal 2"/>
    <tableColumn id="11" xr3:uid="{814D88B3-5AC7-48A0-B285-61973B0B35CC}" name="October 2017" dataDxfId="3" dataCellStyle="Normal 2"/>
    <tableColumn id="12" xr3:uid="{A6BCF18E-B971-4CBA-B1BF-EB5A1D425AD4}" name="November 2017" dataDxfId="2" dataCellStyle="Normal 2"/>
    <tableColumn id="13" xr3:uid="{A26FD496-4B18-4723-A6D8-6FDD36547B40}" name="December 2017"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11967</v>
      </c>
      <c r="C5" s="20">
        <v>11869</v>
      </c>
      <c r="D5" s="20">
        <v>11737</v>
      </c>
      <c r="E5" s="20">
        <v>11710</v>
      </c>
      <c r="F5" s="20">
        <v>11348</v>
      </c>
      <c r="G5" s="20">
        <v>11536</v>
      </c>
      <c r="H5" s="20">
        <v>12067</v>
      </c>
      <c r="I5" s="20">
        <v>11904</v>
      </c>
      <c r="J5" s="20">
        <v>10383</v>
      </c>
      <c r="K5" s="20">
        <v>10095</v>
      </c>
      <c r="L5" s="20">
        <v>9872</v>
      </c>
      <c r="M5" s="20">
        <v>10028</v>
      </c>
    </row>
    <row r="6" spans="1:13" x14ac:dyDescent="0.2">
      <c r="A6" s="17" t="s">
        <v>6</v>
      </c>
      <c r="B6" s="20">
        <v>8</v>
      </c>
      <c r="C6" s="20">
        <v>9</v>
      </c>
      <c r="D6" s="20">
        <v>13</v>
      </c>
      <c r="E6" s="20">
        <v>14</v>
      </c>
      <c r="F6" s="20">
        <v>18</v>
      </c>
      <c r="G6" s="20">
        <v>20</v>
      </c>
      <c r="H6" s="20">
        <v>20</v>
      </c>
      <c r="I6" s="20">
        <v>16</v>
      </c>
      <c r="J6" s="20">
        <v>14</v>
      </c>
      <c r="K6" s="20">
        <v>8</v>
      </c>
      <c r="L6" s="20">
        <v>9</v>
      </c>
      <c r="M6" s="20">
        <v>9</v>
      </c>
    </row>
    <row r="7" spans="1:13" x14ac:dyDescent="0.2">
      <c r="A7" s="17" t="s">
        <v>7</v>
      </c>
      <c r="B7" s="20">
        <v>427</v>
      </c>
      <c r="C7" s="20">
        <v>409</v>
      </c>
      <c r="D7" s="20">
        <v>364</v>
      </c>
      <c r="E7" s="20">
        <v>335</v>
      </c>
      <c r="F7" s="20">
        <v>245</v>
      </c>
      <c r="G7" s="20">
        <v>236</v>
      </c>
      <c r="H7" s="20">
        <v>230</v>
      </c>
      <c r="I7" s="20">
        <v>214</v>
      </c>
      <c r="J7" s="20">
        <v>192</v>
      </c>
      <c r="K7" s="20">
        <v>217</v>
      </c>
      <c r="L7" s="20">
        <v>267</v>
      </c>
      <c r="M7" s="20">
        <v>306</v>
      </c>
    </row>
    <row r="8" spans="1:13" x14ac:dyDescent="0.2">
      <c r="A8" s="17" t="s">
        <v>8</v>
      </c>
      <c r="B8" s="20">
        <v>3454</v>
      </c>
      <c r="C8" s="20">
        <v>3475</v>
      </c>
      <c r="D8" s="20">
        <v>2908</v>
      </c>
      <c r="E8" s="20">
        <v>2788</v>
      </c>
      <c r="F8" s="20">
        <v>2203</v>
      </c>
      <c r="G8" s="20">
        <v>2190</v>
      </c>
      <c r="H8" s="20">
        <v>2172</v>
      </c>
      <c r="I8" s="20">
        <v>2002</v>
      </c>
      <c r="J8" s="20">
        <v>1670</v>
      </c>
      <c r="K8" s="20">
        <v>1647</v>
      </c>
      <c r="L8" s="20">
        <v>2184</v>
      </c>
      <c r="M8" s="20">
        <v>2630</v>
      </c>
    </row>
    <row r="9" spans="1:13" x14ac:dyDescent="0.2">
      <c r="A9" s="17" t="s">
        <v>9</v>
      </c>
      <c r="B9" s="20">
        <v>577</v>
      </c>
      <c r="C9" s="20">
        <v>519</v>
      </c>
      <c r="D9" s="20">
        <v>456</v>
      </c>
      <c r="E9" s="20">
        <v>436</v>
      </c>
      <c r="F9" s="20">
        <v>386</v>
      </c>
      <c r="G9" s="20">
        <v>338</v>
      </c>
      <c r="H9" s="20">
        <v>327</v>
      </c>
      <c r="I9" s="20">
        <v>303</v>
      </c>
      <c r="J9" s="20">
        <v>268</v>
      </c>
      <c r="K9" s="20">
        <v>288</v>
      </c>
      <c r="L9" s="20">
        <v>310</v>
      </c>
      <c r="M9" s="20">
        <v>352</v>
      </c>
    </row>
    <row r="10" spans="1:13" x14ac:dyDescent="0.2">
      <c r="A10" s="17" t="s">
        <v>10</v>
      </c>
      <c r="B10" s="20">
        <v>1749</v>
      </c>
      <c r="C10" s="20">
        <v>1815</v>
      </c>
      <c r="D10" s="20">
        <v>1611</v>
      </c>
      <c r="E10" s="20">
        <v>1206</v>
      </c>
      <c r="F10" s="20">
        <v>776</v>
      </c>
      <c r="G10" s="20">
        <v>442</v>
      </c>
      <c r="H10" s="20">
        <v>347</v>
      </c>
      <c r="I10" s="20">
        <v>158</v>
      </c>
      <c r="J10" s="20">
        <v>168</v>
      </c>
      <c r="K10" s="20">
        <v>249</v>
      </c>
      <c r="L10" s="20">
        <v>863</v>
      </c>
      <c r="M10" s="20">
        <v>1315</v>
      </c>
    </row>
    <row r="11" spans="1:13" x14ac:dyDescent="0.2">
      <c r="A11" s="17" t="s">
        <v>11</v>
      </c>
      <c r="B11" s="20">
        <v>8422</v>
      </c>
      <c r="C11" s="20">
        <v>8522</v>
      </c>
      <c r="D11" s="20">
        <v>8192</v>
      </c>
      <c r="E11" s="20">
        <v>8057</v>
      </c>
      <c r="F11" s="20">
        <v>7643</v>
      </c>
      <c r="G11" s="20">
        <v>7746</v>
      </c>
      <c r="H11" s="20">
        <v>7825</v>
      </c>
      <c r="I11" s="20">
        <v>7747</v>
      </c>
      <c r="J11" s="20">
        <v>6861</v>
      </c>
      <c r="K11" s="20">
        <v>6758</v>
      </c>
      <c r="L11" s="20">
        <v>6858</v>
      </c>
      <c r="M11" s="20">
        <v>6965</v>
      </c>
    </row>
    <row r="12" spans="1:13" x14ac:dyDescent="0.2">
      <c r="A12" s="17" t="s">
        <v>12</v>
      </c>
      <c r="B12" s="20">
        <v>344</v>
      </c>
      <c r="C12" s="20">
        <v>344</v>
      </c>
      <c r="D12" s="20">
        <v>341</v>
      </c>
      <c r="E12" s="20">
        <v>321</v>
      </c>
      <c r="F12" s="20">
        <v>274</v>
      </c>
      <c r="G12" s="20">
        <v>225</v>
      </c>
      <c r="H12" s="20">
        <v>197</v>
      </c>
      <c r="I12" s="20">
        <v>203</v>
      </c>
      <c r="J12" s="20">
        <v>183</v>
      </c>
      <c r="K12" s="20">
        <v>199</v>
      </c>
      <c r="L12" s="20">
        <v>274</v>
      </c>
      <c r="M12" s="20">
        <v>317</v>
      </c>
    </row>
    <row r="13" spans="1:13" x14ac:dyDescent="0.2">
      <c r="A13" s="17" t="s">
        <v>13</v>
      </c>
      <c r="B13" s="20">
        <v>1889</v>
      </c>
      <c r="C13" s="20">
        <v>1800</v>
      </c>
      <c r="D13" s="20">
        <v>1671</v>
      </c>
      <c r="E13" s="20">
        <v>1590</v>
      </c>
      <c r="F13" s="20">
        <v>1522</v>
      </c>
      <c r="G13" s="20">
        <v>1331</v>
      </c>
      <c r="H13" s="20">
        <v>1244</v>
      </c>
      <c r="I13" s="20">
        <v>1189</v>
      </c>
      <c r="J13" s="20">
        <v>1114</v>
      </c>
      <c r="K13" s="20">
        <v>1111</v>
      </c>
      <c r="L13" s="20">
        <v>1270</v>
      </c>
      <c r="M13" s="20">
        <v>1362</v>
      </c>
    </row>
    <row r="14" spans="1:13" x14ac:dyDescent="0.2">
      <c r="A14" s="17" t="s">
        <v>14</v>
      </c>
      <c r="B14" s="20">
        <v>24721</v>
      </c>
      <c r="C14" s="20">
        <v>25154</v>
      </c>
      <c r="D14" s="20">
        <v>23441</v>
      </c>
      <c r="E14" s="20">
        <v>21114</v>
      </c>
      <c r="F14" s="20">
        <v>16262</v>
      </c>
      <c r="G14" s="20">
        <v>13613</v>
      </c>
      <c r="H14" s="20">
        <v>12682</v>
      </c>
      <c r="I14" s="20">
        <v>11647</v>
      </c>
      <c r="J14" s="20">
        <v>11447</v>
      </c>
      <c r="K14" s="20">
        <v>15403</v>
      </c>
      <c r="L14" s="20">
        <v>18597</v>
      </c>
      <c r="M14" s="20">
        <v>20423</v>
      </c>
    </row>
    <row r="15" spans="1:13" x14ac:dyDescent="0.2">
      <c r="A15" s="17" t="s">
        <v>15</v>
      </c>
      <c r="B15" s="20">
        <v>772</v>
      </c>
      <c r="C15" s="20">
        <v>756</v>
      </c>
      <c r="D15" s="20">
        <v>620</v>
      </c>
      <c r="E15" s="20">
        <v>616</v>
      </c>
      <c r="F15" s="20">
        <v>483</v>
      </c>
      <c r="G15" s="20">
        <v>422</v>
      </c>
      <c r="H15" s="20">
        <v>411</v>
      </c>
      <c r="I15" s="20">
        <v>351</v>
      </c>
      <c r="J15" s="20">
        <v>259</v>
      </c>
      <c r="K15" s="20">
        <v>228</v>
      </c>
      <c r="L15" s="20">
        <v>330</v>
      </c>
      <c r="M15" s="20">
        <v>500</v>
      </c>
    </row>
    <row r="16" spans="1:13" x14ac:dyDescent="0.2">
      <c r="A16" s="17" t="s">
        <v>16</v>
      </c>
      <c r="B16" s="20">
        <v>1202</v>
      </c>
      <c r="C16" s="20">
        <v>1216</v>
      </c>
      <c r="D16" s="20">
        <v>1127</v>
      </c>
      <c r="E16" s="20">
        <v>1054</v>
      </c>
      <c r="F16" s="20">
        <v>835</v>
      </c>
      <c r="G16" s="20">
        <v>878</v>
      </c>
      <c r="H16" s="20">
        <v>887</v>
      </c>
      <c r="I16" s="20">
        <v>854</v>
      </c>
      <c r="J16" s="20">
        <v>646</v>
      </c>
      <c r="K16" s="20">
        <v>680</v>
      </c>
      <c r="L16" s="20">
        <v>826</v>
      </c>
      <c r="M16" s="20">
        <v>942</v>
      </c>
    </row>
    <row r="17" spans="1:13" x14ac:dyDescent="0.2">
      <c r="A17" s="17" t="s">
        <v>17</v>
      </c>
      <c r="B17" s="20">
        <v>6800</v>
      </c>
      <c r="C17" s="20">
        <v>6503</v>
      </c>
      <c r="D17" s="20">
        <v>6748</v>
      </c>
      <c r="E17" s="20">
        <v>9475</v>
      </c>
      <c r="F17" s="20">
        <v>9526</v>
      </c>
      <c r="G17" s="20">
        <v>9429</v>
      </c>
      <c r="H17" s="20">
        <v>11872</v>
      </c>
      <c r="I17" s="20">
        <v>12269</v>
      </c>
      <c r="J17" s="20">
        <v>11334</v>
      </c>
      <c r="K17" s="20">
        <v>10311</v>
      </c>
      <c r="L17" s="20">
        <v>8685</v>
      </c>
      <c r="M17" s="20">
        <v>7197</v>
      </c>
    </row>
    <row r="18" spans="1:13" x14ac:dyDescent="0.2">
      <c r="A18" s="17" t="s">
        <v>18</v>
      </c>
      <c r="B18" s="20">
        <v>212</v>
      </c>
      <c r="C18" s="20">
        <v>210</v>
      </c>
      <c r="D18" s="20">
        <v>197</v>
      </c>
      <c r="E18" s="20">
        <v>181</v>
      </c>
      <c r="F18" s="20">
        <v>144</v>
      </c>
      <c r="G18" s="20">
        <v>121</v>
      </c>
      <c r="H18" s="20">
        <v>136</v>
      </c>
      <c r="I18" s="20">
        <v>115</v>
      </c>
      <c r="J18" s="20">
        <v>107</v>
      </c>
      <c r="K18" s="20">
        <v>126</v>
      </c>
      <c r="L18" s="20">
        <v>156</v>
      </c>
      <c r="M18" s="20">
        <v>176</v>
      </c>
    </row>
    <row r="19" spans="1:13" x14ac:dyDescent="0.2">
      <c r="A19" s="17" t="s">
        <v>19</v>
      </c>
      <c r="B19" s="20">
        <v>22242</v>
      </c>
      <c r="C19" s="20">
        <v>22865</v>
      </c>
      <c r="D19" s="20">
        <v>22574</v>
      </c>
      <c r="E19" s="20">
        <v>19885</v>
      </c>
      <c r="F19" s="20">
        <v>16409</v>
      </c>
      <c r="G19" s="20">
        <v>14296</v>
      </c>
      <c r="H19" s="20">
        <v>12630</v>
      </c>
      <c r="I19" s="20">
        <v>11386</v>
      </c>
      <c r="J19" s="20">
        <v>10221</v>
      </c>
      <c r="K19" s="20">
        <v>10610</v>
      </c>
      <c r="L19" s="20">
        <v>13063</v>
      </c>
      <c r="M19" s="20">
        <v>18165</v>
      </c>
    </row>
    <row r="20" spans="1:13" x14ac:dyDescent="0.2">
      <c r="A20" s="17" t="s">
        <v>20</v>
      </c>
      <c r="B20" s="20">
        <v>3811</v>
      </c>
      <c r="C20" s="20">
        <v>3972</v>
      </c>
      <c r="D20" s="20">
        <v>3430</v>
      </c>
      <c r="E20" s="20">
        <v>3075</v>
      </c>
      <c r="F20" s="20">
        <v>2226</v>
      </c>
      <c r="G20" s="20">
        <v>2099</v>
      </c>
      <c r="H20" s="20">
        <v>1608</v>
      </c>
      <c r="I20" s="20">
        <v>1377</v>
      </c>
      <c r="J20" s="20">
        <v>1406</v>
      </c>
      <c r="K20" s="20">
        <v>1745</v>
      </c>
      <c r="L20" s="20">
        <v>2350</v>
      </c>
      <c r="M20" s="20">
        <v>2877</v>
      </c>
    </row>
    <row r="21" spans="1:13" x14ac:dyDescent="0.2">
      <c r="A21" s="17" t="s">
        <v>21</v>
      </c>
      <c r="B21" s="20">
        <v>1102</v>
      </c>
      <c r="C21" s="20">
        <v>981</v>
      </c>
      <c r="D21" s="20">
        <v>857</v>
      </c>
      <c r="E21" s="20">
        <v>798</v>
      </c>
      <c r="F21" s="20">
        <v>589</v>
      </c>
      <c r="G21" s="20">
        <v>539</v>
      </c>
      <c r="H21" s="20">
        <v>520</v>
      </c>
      <c r="I21" s="20">
        <v>502</v>
      </c>
      <c r="J21" s="20">
        <v>523</v>
      </c>
      <c r="K21" s="20">
        <v>703</v>
      </c>
      <c r="L21" s="20">
        <v>841</v>
      </c>
      <c r="M21" s="20">
        <v>960</v>
      </c>
    </row>
    <row r="22" spans="1:13" x14ac:dyDescent="0.2">
      <c r="A22" s="17" t="s">
        <v>22</v>
      </c>
      <c r="B22" s="20">
        <v>460</v>
      </c>
      <c r="C22" s="20">
        <v>480</v>
      </c>
      <c r="D22" s="20">
        <v>429</v>
      </c>
      <c r="E22" s="20">
        <v>344</v>
      </c>
      <c r="F22" s="20">
        <v>229</v>
      </c>
      <c r="G22" s="20">
        <v>172</v>
      </c>
      <c r="H22" s="20">
        <v>157</v>
      </c>
      <c r="I22" s="20">
        <v>161</v>
      </c>
      <c r="J22" s="20">
        <v>144</v>
      </c>
      <c r="K22" s="20">
        <v>157</v>
      </c>
      <c r="L22" s="20">
        <v>241</v>
      </c>
      <c r="M22" s="20">
        <v>364</v>
      </c>
    </row>
    <row r="23" spans="1:13" x14ac:dyDescent="0.2">
      <c r="A23" s="17" t="s">
        <v>23</v>
      </c>
      <c r="B23" s="20">
        <v>75873</v>
      </c>
      <c r="C23" s="20">
        <v>77431</v>
      </c>
      <c r="D23" s="20">
        <v>76071</v>
      </c>
      <c r="E23" s="20">
        <v>78049</v>
      </c>
      <c r="F23" s="20">
        <v>77812</v>
      </c>
      <c r="G23" s="20">
        <v>82346</v>
      </c>
      <c r="H23" s="20">
        <v>84275</v>
      </c>
      <c r="I23" s="20">
        <v>79976</v>
      </c>
      <c r="J23" s="20">
        <v>71414</v>
      </c>
      <c r="K23" s="20">
        <v>68496</v>
      </c>
      <c r="L23" s="20">
        <v>67887</v>
      </c>
      <c r="M23" s="20">
        <v>68103</v>
      </c>
    </row>
    <row r="24" spans="1:13" x14ac:dyDescent="0.2">
      <c r="A24" s="17" t="s">
        <v>24</v>
      </c>
      <c r="B24" s="20">
        <v>3415</v>
      </c>
      <c r="C24" s="20">
        <v>3300</v>
      </c>
      <c r="D24" s="20">
        <v>3127</v>
      </c>
      <c r="E24" s="20">
        <v>2763</v>
      </c>
      <c r="F24" s="20">
        <v>2113</v>
      </c>
      <c r="G24" s="20">
        <v>1664</v>
      </c>
      <c r="H24" s="20">
        <v>1540</v>
      </c>
      <c r="I24" s="20">
        <v>1271</v>
      </c>
      <c r="J24" s="20">
        <v>1153</v>
      </c>
      <c r="K24" s="20">
        <v>1442</v>
      </c>
      <c r="L24" s="20">
        <v>2046</v>
      </c>
      <c r="M24" s="20">
        <v>2709</v>
      </c>
    </row>
    <row r="25" spans="1:13" x14ac:dyDescent="0.2">
      <c r="A25" s="17" t="s">
        <v>25</v>
      </c>
      <c r="B25" s="20">
        <v>1311</v>
      </c>
      <c r="C25" s="20">
        <v>1282</v>
      </c>
      <c r="D25" s="20">
        <v>1275</v>
      </c>
      <c r="E25" s="20">
        <v>1341</v>
      </c>
      <c r="F25" s="20">
        <v>1213</v>
      </c>
      <c r="G25" s="20">
        <v>1210</v>
      </c>
      <c r="H25" s="20">
        <v>1261</v>
      </c>
      <c r="I25" s="20">
        <v>1261</v>
      </c>
      <c r="J25" s="20">
        <v>1120</v>
      </c>
      <c r="K25" s="20">
        <v>1071</v>
      </c>
      <c r="L25" s="20">
        <v>1040</v>
      </c>
      <c r="M25" s="20">
        <v>1059</v>
      </c>
    </row>
    <row r="26" spans="1:13" x14ac:dyDescent="0.2">
      <c r="A26" s="17" t="s">
        <v>26</v>
      </c>
      <c r="B26" s="20">
        <v>348</v>
      </c>
      <c r="C26" s="20">
        <v>326</v>
      </c>
      <c r="D26" s="20">
        <v>315</v>
      </c>
      <c r="E26" s="20">
        <v>217</v>
      </c>
      <c r="F26" s="20">
        <v>151</v>
      </c>
      <c r="G26" s="20">
        <v>106</v>
      </c>
      <c r="H26" s="20">
        <v>102</v>
      </c>
      <c r="I26" s="20">
        <v>99</v>
      </c>
      <c r="J26" s="20">
        <v>99</v>
      </c>
      <c r="K26" s="20">
        <v>123</v>
      </c>
      <c r="L26" s="20">
        <v>195</v>
      </c>
      <c r="M26" s="20">
        <v>293</v>
      </c>
    </row>
    <row r="27" spans="1:13" x14ac:dyDescent="0.2">
      <c r="A27" s="17" t="s">
        <v>27</v>
      </c>
      <c r="B27" s="20">
        <v>1069</v>
      </c>
      <c r="C27" s="20">
        <v>1031</v>
      </c>
      <c r="D27" s="20">
        <v>968</v>
      </c>
      <c r="E27" s="20">
        <v>900</v>
      </c>
      <c r="F27" s="20">
        <v>575</v>
      </c>
      <c r="G27" s="20">
        <v>528</v>
      </c>
      <c r="H27" s="20">
        <v>517</v>
      </c>
      <c r="I27" s="20">
        <v>505</v>
      </c>
      <c r="J27" s="20">
        <v>433</v>
      </c>
      <c r="K27" s="20">
        <v>536</v>
      </c>
      <c r="L27" s="20">
        <v>745</v>
      </c>
      <c r="M27" s="20">
        <v>866</v>
      </c>
    </row>
    <row r="28" spans="1:13" x14ac:dyDescent="0.2">
      <c r="A28" s="17" t="s">
        <v>28</v>
      </c>
      <c r="B28" s="20">
        <v>8234</v>
      </c>
      <c r="C28" s="20">
        <v>8730</v>
      </c>
      <c r="D28" s="20">
        <v>7877</v>
      </c>
      <c r="E28" s="20">
        <v>6758</v>
      </c>
      <c r="F28" s="20">
        <v>5035</v>
      </c>
      <c r="G28" s="20">
        <v>3939</v>
      </c>
      <c r="H28" s="20">
        <v>3202</v>
      </c>
      <c r="I28" s="20">
        <v>2625</v>
      </c>
      <c r="J28" s="20">
        <v>2271</v>
      </c>
      <c r="K28" s="20">
        <v>2774</v>
      </c>
      <c r="L28" s="20">
        <v>4454</v>
      </c>
      <c r="M28" s="20">
        <v>6174</v>
      </c>
    </row>
    <row r="29" spans="1:13" x14ac:dyDescent="0.2">
      <c r="A29" s="17" t="s">
        <v>29</v>
      </c>
      <c r="B29" s="20">
        <v>161</v>
      </c>
      <c r="C29" s="20">
        <v>168</v>
      </c>
      <c r="D29" s="20">
        <v>149</v>
      </c>
      <c r="E29" s="20">
        <v>113</v>
      </c>
      <c r="F29" s="20">
        <v>76</v>
      </c>
      <c r="G29" s="20">
        <v>53</v>
      </c>
      <c r="H29" s="20">
        <v>50</v>
      </c>
      <c r="I29" s="20">
        <v>46</v>
      </c>
      <c r="J29" s="20">
        <v>45</v>
      </c>
      <c r="K29" s="20">
        <v>67</v>
      </c>
      <c r="L29" s="20">
        <v>112</v>
      </c>
      <c r="M29" s="20">
        <v>159</v>
      </c>
    </row>
    <row r="30" spans="1:13" x14ac:dyDescent="0.2">
      <c r="A30" s="17" t="s">
        <v>30</v>
      </c>
      <c r="B30" s="20">
        <v>164</v>
      </c>
      <c r="C30" s="20">
        <v>163</v>
      </c>
      <c r="D30" s="20">
        <v>151</v>
      </c>
      <c r="E30" s="20">
        <v>139</v>
      </c>
      <c r="F30" s="20">
        <v>261</v>
      </c>
      <c r="G30" s="20">
        <v>237</v>
      </c>
      <c r="H30" s="20">
        <v>201</v>
      </c>
      <c r="I30" s="20">
        <v>194</v>
      </c>
      <c r="J30" s="20">
        <v>215</v>
      </c>
      <c r="K30" s="20">
        <v>262</v>
      </c>
      <c r="L30" s="20">
        <v>272</v>
      </c>
      <c r="M30" s="20">
        <v>231</v>
      </c>
    </row>
    <row r="31" spans="1:13" x14ac:dyDescent="0.2">
      <c r="A31" s="17" t="s">
        <v>31</v>
      </c>
      <c r="B31" s="20">
        <v>15590</v>
      </c>
      <c r="C31" s="20">
        <v>15800</v>
      </c>
      <c r="D31" s="20">
        <v>14054</v>
      </c>
      <c r="E31" s="20">
        <v>10249</v>
      </c>
      <c r="F31" s="20">
        <v>5604</v>
      </c>
      <c r="G31" s="20">
        <v>3224</v>
      </c>
      <c r="H31" s="20">
        <v>2855</v>
      </c>
      <c r="I31" s="20">
        <v>2691</v>
      </c>
      <c r="J31" s="20">
        <v>2456</v>
      </c>
      <c r="K31" s="20">
        <v>3180</v>
      </c>
      <c r="L31" s="20">
        <v>6477</v>
      </c>
      <c r="M31" s="20">
        <v>13291</v>
      </c>
    </row>
    <row r="32" spans="1:13" x14ac:dyDescent="0.2">
      <c r="A32" s="17" t="s">
        <v>32</v>
      </c>
      <c r="B32" s="20">
        <v>1665</v>
      </c>
      <c r="C32" s="20">
        <v>1364</v>
      </c>
      <c r="D32" s="20">
        <v>1181</v>
      </c>
      <c r="E32" s="20">
        <v>1040</v>
      </c>
      <c r="F32" s="20">
        <v>863</v>
      </c>
      <c r="G32" s="20">
        <v>748</v>
      </c>
      <c r="H32" s="20">
        <v>782</v>
      </c>
      <c r="I32" s="20">
        <v>705</v>
      </c>
      <c r="J32" s="20">
        <v>631</v>
      </c>
      <c r="K32" s="20">
        <v>1416</v>
      </c>
      <c r="L32" s="20">
        <v>1231</v>
      </c>
      <c r="M32" s="20">
        <v>1475</v>
      </c>
    </row>
    <row r="33" spans="1:13" x14ac:dyDescent="0.2">
      <c r="A33" s="17" t="s">
        <v>33</v>
      </c>
      <c r="B33" s="20">
        <v>957</v>
      </c>
      <c r="C33" s="20">
        <v>972</v>
      </c>
      <c r="D33" s="20">
        <v>849</v>
      </c>
      <c r="E33" s="20">
        <v>831</v>
      </c>
      <c r="F33" s="20">
        <v>749</v>
      </c>
      <c r="G33" s="20">
        <v>670</v>
      </c>
      <c r="H33" s="20">
        <v>676</v>
      </c>
      <c r="I33" s="20">
        <v>699</v>
      </c>
      <c r="J33" s="20">
        <v>655</v>
      </c>
      <c r="K33" s="20">
        <v>662</v>
      </c>
      <c r="L33" s="20">
        <v>760</v>
      </c>
      <c r="M33" s="20">
        <v>792</v>
      </c>
    </row>
    <row r="34" spans="1:13" x14ac:dyDescent="0.2">
      <c r="A34" s="17" t="s">
        <v>34</v>
      </c>
      <c r="B34" s="20">
        <v>18907</v>
      </c>
      <c r="C34" s="20">
        <v>19455</v>
      </c>
      <c r="D34" s="20">
        <v>19160</v>
      </c>
      <c r="E34" s="20">
        <v>19280</v>
      </c>
      <c r="F34" s="20">
        <v>18878</v>
      </c>
      <c r="G34" s="20">
        <v>19069</v>
      </c>
      <c r="H34" s="20">
        <v>20449</v>
      </c>
      <c r="I34" s="20">
        <v>20339</v>
      </c>
      <c r="J34" s="20">
        <v>18612</v>
      </c>
      <c r="K34" s="20">
        <v>18018</v>
      </c>
      <c r="L34" s="20">
        <v>17652</v>
      </c>
      <c r="M34" s="20">
        <v>17367</v>
      </c>
    </row>
    <row r="35" spans="1:13" x14ac:dyDescent="0.2">
      <c r="A35" s="17" t="s">
        <v>35</v>
      </c>
      <c r="B35" s="20">
        <v>2991</v>
      </c>
      <c r="C35" s="20">
        <v>2898</v>
      </c>
      <c r="D35" s="20">
        <v>2683</v>
      </c>
      <c r="E35" s="20">
        <v>2652</v>
      </c>
      <c r="F35" s="20">
        <v>2487</v>
      </c>
      <c r="G35" s="20">
        <v>2358</v>
      </c>
      <c r="H35" s="20">
        <v>2350</v>
      </c>
      <c r="I35" s="20">
        <v>2260</v>
      </c>
      <c r="J35" s="20">
        <v>2109</v>
      </c>
      <c r="K35" s="20">
        <v>2092</v>
      </c>
      <c r="L35" s="20">
        <v>2241</v>
      </c>
      <c r="M35" s="20">
        <v>2319</v>
      </c>
    </row>
    <row r="36" spans="1:13" x14ac:dyDescent="0.2">
      <c r="A36" s="17" t="s">
        <v>36</v>
      </c>
      <c r="B36" s="20">
        <v>614</v>
      </c>
      <c r="C36" s="20">
        <v>625</v>
      </c>
      <c r="D36" s="20">
        <v>584</v>
      </c>
      <c r="E36" s="20">
        <v>495</v>
      </c>
      <c r="F36" s="20">
        <v>262</v>
      </c>
      <c r="G36" s="20">
        <v>153</v>
      </c>
      <c r="H36" s="20">
        <v>139</v>
      </c>
      <c r="I36" s="20">
        <v>99</v>
      </c>
      <c r="J36" s="20">
        <v>97</v>
      </c>
      <c r="K36" s="20">
        <v>131</v>
      </c>
      <c r="L36" s="20">
        <v>292</v>
      </c>
      <c r="M36" s="20">
        <v>416</v>
      </c>
    </row>
    <row r="37" spans="1:13" x14ac:dyDescent="0.2">
      <c r="A37" s="17" t="s">
        <v>37</v>
      </c>
      <c r="B37" s="20">
        <v>22237</v>
      </c>
      <c r="C37" s="20">
        <v>22094</v>
      </c>
      <c r="D37" s="20">
        <v>21076</v>
      </c>
      <c r="E37" s="20">
        <v>20793</v>
      </c>
      <c r="F37" s="20">
        <v>20078</v>
      </c>
      <c r="G37" s="20">
        <v>21951</v>
      </c>
      <c r="H37" s="20">
        <v>24637</v>
      </c>
      <c r="I37" s="20">
        <v>25663</v>
      </c>
      <c r="J37" s="20">
        <v>23660</v>
      </c>
      <c r="K37" s="20">
        <v>21976</v>
      </c>
      <c r="L37" s="20">
        <v>20411</v>
      </c>
      <c r="M37" s="20">
        <v>19745</v>
      </c>
    </row>
    <row r="38" spans="1:13" x14ac:dyDescent="0.2">
      <c r="A38" s="17" t="s">
        <v>38</v>
      </c>
      <c r="B38" s="20">
        <v>15019</v>
      </c>
      <c r="C38" s="20">
        <v>14989</v>
      </c>
      <c r="D38" s="20">
        <v>13918</v>
      </c>
      <c r="E38" s="20">
        <v>13743</v>
      </c>
      <c r="F38" s="20">
        <v>12446</v>
      </c>
      <c r="G38" s="20">
        <v>12284</v>
      </c>
      <c r="H38" s="20">
        <v>12446</v>
      </c>
      <c r="I38" s="20">
        <v>11869</v>
      </c>
      <c r="J38" s="20">
        <v>11048</v>
      </c>
      <c r="K38" s="20">
        <v>10701</v>
      </c>
      <c r="L38" s="20">
        <v>11110</v>
      </c>
      <c r="M38" s="20">
        <v>11614</v>
      </c>
    </row>
    <row r="39" spans="1:13" x14ac:dyDescent="0.2">
      <c r="A39" s="17" t="s">
        <v>39</v>
      </c>
      <c r="B39" s="20">
        <v>1210</v>
      </c>
      <c r="C39" s="20">
        <v>1238</v>
      </c>
      <c r="D39" s="20">
        <v>1139</v>
      </c>
      <c r="E39" s="20">
        <v>978</v>
      </c>
      <c r="F39" s="20">
        <v>779</v>
      </c>
      <c r="G39" s="20">
        <v>595</v>
      </c>
      <c r="H39" s="20">
        <v>525</v>
      </c>
      <c r="I39" s="20">
        <v>451</v>
      </c>
      <c r="J39" s="20">
        <v>427</v>
      </c>
      <c r="K39" s="20">
        <v>523</v>
      </c>
      <c r="L39" s="20">
        <v>729</v>
      </c>
      <c r="M39" s="20">
        <v>972</v>
      </c>
    </row>
    <row r="40" spans="1:13" x14ac:dyDescent="0.2">
      <c r="A40" s="17" t="s">
        <v>40</v>
      </c>
      <c r="B40" s="20">
        <v>19089</v>
      </c>
      <c r="C40" s="20">
        <v>18732</v>
      </c>
      <c r="D40" s="20">
        <v>18298</v>
      </c>
      <c r="E40" s="20">
        <v>18105</v>
      </c>
      <c r="F40" s="20">
        <v>17900</v>
      </c>
      <c r="G40" s="20">
        <v>19057</v>
      </c>
      <c r="H40" s="20">
        <v>19474</v>
      </c>
      <c r="I40" s="20">
        <v>18440</v>
      </c>
      <c r="J40" s="20">
        <v>16825</v>
      </c>
      <c r="K40" s="20">
        <v>15849</v>
      </c>
      <c r="L40" s="20">
        <v>15562</v>
      </c>
      <c r="M40" s="20">
        <v>15665</v>
      </c>
    </row>
    <row r="41" spans="1:13" x14ac:dyDescent="0.2">
      <c r="A41" s="17" t="s">
        <v>41</v>
      </c>
      <c r="B41" s="20">
        <v>25534</v>
      </c>
      <c r="C41" s="20">
        <v>24675</v>
      </c>
      <c r="D41" s="20">
        <v>23859</v>
      </c>
      <c r="E41" s="20">
        <v>23492</v>
      </c>
      <c r="F41" s="20">
        <v>22771</v>
      </c>
      <c r="G41" s="20">
        <v>22910</v>
      </c>
      <c r="H41" s="20">
        <v>24100</v>
      </c>
      <c r="I41" s="20">
        <v>23651</v>
      </c>
      <c r="J41" s="20">
        <v>21897</v>
      </c>
      <c r="K41" s="20">
        <v>21663</v>
      </c>
      <c r="L41" s="20">
        <v>21899</v>
      </c>
      <c r="M41" s="20">
        <v>21713</v>
      </c>
    </row>
    <row r="42" spans="1:13" x14ac:dyDescent="0.2">
      <c r="A42" s="17" t="s">
        <v>42</v>
      </c>
      <c r="B42" s="20">
        <v>7046</v>
      </c>
      <c r="C42" s="20">
        <v>6756</v>
      </c>
      <c r="D42" s="20">
        <v>6850</v>
      </c>
      <c r="E42" s="20">
        <v>6779</v>
      </c>
      <c r="F42" s="20">
        <v>6561</v>
      </c>
      <c r="G42" s="20">
        <v>6859</v>
      </c>
      <c r="H42" s="20">
        <v>6974</v>
      </c>
      <c r="I42" s="20">
        <v>6956</v>
      </c>
      <c r="J42" s="20">
        <v>5993</v>
      </c>
      <c r="K42" s="20">
        <v>5756</v>
      </c>
      <c r="L42" s="20">
        <v>5559</v>
      </c>
      <c r="M42" s="20">
        <v>5662</v>
      </c>
    </row>
    <row r="43" spans="1:13" x14ac:dyDescent="0.2">
      <c r="A43" s="17" t="s">
        <v>43</v>
      </c>
      <c r="B43" s="20">
        <v>13291</v>
      </c>
      <c r="C43" s="20">
        <v>13281</v>
      </c>
      <c r="D43" s="20">
        <v>12202</v>
      </c>
      <c r="E43" s="20">
        <v>11047</v>
      </c>
      <c r="F43" s="20">
        <v>8775</v>
      </c>
      <c r="G43" s="20">
        <v>8239</v>
      </c>
      <c r="H43" s="20">
        <v>8045</v>
      </c>
      <c r="I43" s="20">
        <v>7230</v>
      </c>
      <c r="J43" s="20">
        <v>7043</v>
      </c>
      <c r="K43" s="20">
        <v>7532</v>
      </c>
      <c r="L43" s="20">
        <v>9588</v>
      </c>
      <c r="M43" s="20">
        <v>10978</v>
      </c>
    </row>
    <row r="44" spans="1:13" x14ac:dyDescent="0.2">
      <c r="A44" s="17" t="s">
        <v>44</v>
      </c>
      <c r="B44" s="20">
        <v>2040</v>
      </c>
      <c r="C44" s="20">
        <v>1880</v>
      </c>
      <c r="D44" s="20">
        <v>1663</v>
      </c>
      <c r="E44" s="20">
        <v>1459</v>
      </c>
      <c r="F44" s="20">
        <v>1360</v>
      </c>
      <c r="G44" s="20">
        <v>1394</v>
      </c>
      <c r="H44" s="20">
        <v>1547</v>
      </c>
      <c r="I44" s="20">
        <v>1540</v>
      </c>
      <c r="J44" s="20">
        <v>1354</v>
      </c>
      <c r="K44" s="20">
        <v>1336</v>
      </c>
      <c r="L44" s="20">
        <v>1454</v>
      </c>
      <c r="M44" s="20">
        <v>1532</v>
      </c>
    </row>
    <row r="45" spans="1:13" x14ac:dyDescent="0.2">
      <c r="A45" s="17" t="s">
        <v>45</v>
      </c>
      <c r="B45" s="20">
        <v>3839</v>
      </c>
      <c r="C45" s="20">
        <v>3812</v>
      </c>
      <c r="D45" s="20">
        <v>3789</v>
      </c>
      <c r="E45" s="20">
        <v>3848</v>
      </c>
      <c r="F45" s="20">
        <v>3799</v>
      </c>
      <c r="G45" s="20">
        <v>3923</v>
      </c>
      <c r="H45" s="20">
        <v>3966</v>
      </c>
      <c r="I45" s="20">
        <v>3907</v>
      </c>
      <c r="J45" s="20">
        <v>3487</v>
      </c>
      <c r="K45" s="20">
        <v>3386</v>
      </c>
      <c r="L45" s="20">
        <v>3183</v>
      </c>
      <c r="M45" s="20">
        <v>3130</v>
      </c>
    </row>
    <row r="46" spans="1:13" x14ac:dyDescent="0.2">
      <c r="A46" s="17" t="s">
        <v>46</v>
      </c>
      <c r="B46" s="20">
        <v>6359</v>
      </c>
      <c r="C46" s="20">
        <v>6055</v>
      </c>
      <c r="D46" s="20">
        <v>5063</v>
      </c>
      <c r="E46" s="20">
        <v>3550</v>
      </c>
      <c r="F46" s="20">
        <v>2771</v>
      </c>
      <c r="G46" s="20">
        <v>2508</v>
      </c>
      <c r="H46" s="20">
        <v>2543</v>
      </c>
      <c r="I46" s="20">
        <v>2509</v>
      </c>
      <c r="J46" s="20">
        <v>2513</v>
      </c>
      <c r="K46" s="20">
        <v>2819</v>
      </c>
      <c r="L46" s="20">
        <v>3638</v>
      </c>
      <c r="M46" s="20">
        <v>5068</v>
      </c>
    </row>
    <row r="47" spans="1:13" x14ac:dyDescent="0.2">
      <c r="A47" s="17" t="s">
        <v>47</v>
      </c>
      <c r="B47" s="20">
        <v>12592</v>
      </c>
      <c r="C47" s="20">
        <v>12695</v>
      </c>
      <c r="D47" s="20">
        <v>12361</v>
      </c>
      <c r="E47" s="20">
        <v>12224</v>
      </c>
      <c r="F47" s="20">
        <v>11700</v>
      </c>
      <c r="G47" s="20">
        <v>11280</v>
      </c>
      <c r="H47" s="20">
        <v>11697</v>
      </c>
      <c r="I47" s="20">
        <v>11678</v>
      </c>
      <c r="J47" s="20">
        <v>10763</v>
      </c>
      <c r="K47" s="20">
        <v>10450</v>
      </c>
      <c r="L47" s="20">
        <v>10806</v>
      </c>
      <c r="M47" s="20">
        <v>10620</v>
      </c>
    </row>
    <row r="48" spans="1:13" x14ac:dyDescent="0.2">
      <c r="A48" s="17" t="s">
        <v>48</v>
      </c>
      <c r="B48" s="20">
        <v>6941</v>
      </c>
      <c r="C48" s="20">
        <v>7202</v>
      </c>
      <c r="D48" s="20">
        <v>6818</v>
      </c>
      <c r="E48" s="20">
        <v>5867</v>
      </c>
      <c r="F48" s="20">
        <v>3366</v>
      </c>
      <c r="G48" s="20">
        <v>1759</v>
      </c>
      <c r="H48" s="20">
        <v>1711</v>
      </c>
      <c r="I48" s="20">
        <v>1546</v>
      </c>
      <c r="J48" s="20">
        <v>1462</v>
      </c>
      <c r="K48" s="20">
        <v>1905</v>
      </c>
      <c r="L48" s="20">
        <v>3998</v>
      </c>
      <c r="M48" s="20">
        <v>5696</v>
      </c>
    </row>
    <row r="49" spans="1:13" x14ac:dyDescent="0.2">
      <c r="A49" s="17" t="s">
        <v>49</v>
      </c>
      <c r="B49" s="20">
        <v>2778</v>
      </c>
      <c r="C49" s="20">
        <v>2767</v>
      </c>
      <c r="D49" s="20">
        <v>2449</v>
      </c>
      <c r="E49" s="20">
        <v>2344</v>
      </c>
      <c r="F49" s="20">
        <v>1717</v>
      </c>
      <c r="G49" s="20">
        <v>1520</v>
      </c>
      <c r="H49" s="20">
        <v>1390</v>
      </c>
      <c r="I49" s="20">
        <v>1318</v>
      </c>
      <c r="J49" s="20">
        <v>1289</v>
      </c>
      <c r="K49" s="20">
        <v>1371</v>
      </c>
      <c r="L49" s="20">
        <v>1659</v>
      </c>
      <c r="M49" s="20">
        <v>1973</v>
      </c>
    </row>
    <row r="50" spans="1:13" x14ac:dyDescent="0.2">
      <c r="A50" s="17" t="s">
        <v>50</v>
      </c>
      <c r="B50" s="20">
        <v>62</v>
      </c>
      <c r="C50" s="20">
        <v>67</v>
      </c>
      <c r="D50" s="20">
        <v>57</v>
      </c>
      <c r="E50" s="20">
        <v>55</v>
      </c>
      <c r="F50" s="20">
        <v>35</v>
      </c>
      <c r="G50" s="20">
        <v>23</v>
      </c>
      <c r="H50" s="20">
        <v>17</v>
      </c>
      <c r="I50" s="20">
        <v>16</v>
      </c>
      <c r="J50" s="20">
        <v>18</v>
      </c>
      <c r="K50" s="20">
        <v>12</v>
      </c>
      <c r="L50" s="20">
        <v>21</v>
      </c>
      <c r="M50" s="20">
        <v>37</v>
      </c>
    </row>
    <row r="51" spans="1:13" x14ac:dyDescent="0.2">
      <c r="A51" s="17" t="s">
        <v>51</v>
      </c>
      <c r="B51" s="20">
        <v>1102</v>
      </c>
      <c r="C51" s="20">
        <v>1102</v>
      </c>
      <c r="D51" s="20">
        <v>972</v>
      </c>
      <c r="E51" s="20">
        <v>704</v>
      </c>
      <c r="F51" s="20">
        <v>471</v>
      </c>
      <c r="G51" s="20">
        <v>356</v>
      </c>
      <c r="H51" s="20">
        <v>344</v>
      </c>
      <c r="I51" s="20">
        <v>342</v>
      </c>
      <c r="J51" s="20">
        <v>308</v>
      </c>
      <c r="K51" s="20">
        <v>379</v>
      </c>
      <c r="L51" s="20">
        <v>627</v>
      </c>
      <c r="M51" s="20">
        <v>946</v>
      </c>
    </row>
    <row r="52" spans="1:13" x14ac:dyDescent="0.2">
      <c r="A52" s="17" t="s">
        <v>52</v>
      </c>
      <c r="B52" s="20">
        <v>5166</v>
      </c>
      <c r="C52" s="20">
        <v>4956</v>
      </c>
      <c r="D52" s="20">
        <v>4523</v>
      </c>
      <c r="E52" s="20">
        <v>4422</v>
      </c>
      <c r="F52" s="20">
        <v>3872</v>
      </c>
      <c r="G52" s="20">
        <v>3723</v>
      </c>
      <c r="H52" s="20">
        <v>3781</v>
      </c>
      <c r="I52" s="20">
        <v>3649</v>
      </c>
      <c r="J52" s="20">
        <v>3211</v>
      </c>
      <c r="K52" s="20">
        <v>3443</v>
      </c>
      <c r="L52" s="20">
        <v>3659</v>
      </c>
      <c r="M52" s="20">
        <v>3903</v>
      </c>
    </row>
    <row r="53" spans="1:13" x14ac:dyDescent="0.2">
      <c r="A53" s="17" t="s">
        <v>53</v>
      </c>
      <c r="B53" s="20">
        <v>4107</v>
      </c>
      <c r="C53" s="20">
        <v>3826</v>
      </c>
      <c r="D53" s="20">
        <v>3406</v>
      </c>
      <c r="E53" s="20">
        <v>3315</v>
      </c>
      <c r="F53" s="20">
        <v>2879</v>
      </c>
      <c r="G53" s="20">
        <v>2877</v>
      </c>
      <c r="H53" s="20">
        <v>2842</v>
      </c>
      <c r="I53" s="20">
        <v>2700</v>
      </c>
      <c r="J53" s="20">
        <v>2363</v>
      </c>
      <c r="K53" s="20">
        <v>4330</v>
      </c>
      <c r="L53" s="20">
        <v>3174</v>
      </c>
      <c r="M53" s="20">
        <v>3135</v>
      </c>
    </row>
    <row r="54" spans="1:13" x14ac:dyDescent="0.2">
      <c r="A54" s="17" t="s">
        <v>54</v>
      </c>
      <c r="B54" s="20">
        <v>10815</v>
      </c>
      <c r="C54" s="20">
        <v>11018</v>
      </c>
      <c r="D54" s="20">
        <v>10473</v>
      </c>
      <c r="E54" s="20">
        <v>10205</v>
      </c>
      <c r="F54" s="20">
        <v>8550</v>
      </c>
      <c r="G54" s="20">
        <v>7477</v>
      </c>
      <c r="H54" s="20">
        <v>6460</v>
      </c>
      <c r="I54" s="20">
        <v>5296</v>
      </c>
      <c r="J54" s="20">
        <v>4801</v>
      </c>
      <c r="K54" s="20">
        <v>5509</v>
      </c>
      <c r="L54" s="20">
        <v>7317</v>
      </c>
      <c r="M54" s="20">
        <v>8675</v>
      </c>
    </row>
    <row r="55" spans="1:13" x14ac:dyDescent="0.2">
      <c r="A55" s="17" t="s">
        <v>55</v>
      </c>
      <c r="B55" s="20">
        <v>2823</v>
      </c>
      <c r="C55" s="20">
        <v>3188</v>
      </c>
      <c r="D55" s="20">
        <v>2830</v>
      </c>
      <c r="E55" s="20">
        <v>2645</v>
      </c>
      <c r="F55" s="20">
        <v>1898</v>
      </c>
      <c r="G55" s="20">
        <v>1320</v>
      </c>
      <c r="H55" s="20">
        <v>1030</v>
      </c>
      <c r="I55" s="20">
        <v>807</v>
      </c>
      <c r="J55" s="20">
        <v>812</v>
      </c>
      <c r="K55" s="20">
        <v>995</v>
      </c>
      <c r="L55" s="20">
        <v>1809</v>
      </c>
      <c r="M55" s="20">
        <v>2429</v>
      </c>
    </row>
    <row r="56" spans="1:13" x14ac:dyDescent="0.2">
      <c r="A56" s="17" t="s">
        <v>56</v>
      </c>
      <c r="B56" s="20">
        <v>901</v>
      </c>
      <c r="C56" s="20">
        <v>899</v>
      </c>
      <c r="D56" s="20">
        <v>819</v>
      </c>
      <c r="E56" s="20">
        <v>790</v>
      </c>
      <c r="F56" s="20">
        <v>650</v>
      </c>
      <c r="G56" s="20">
        <v>648</v>
      </c>
      <c r="H56" s="20">
        <v>604</v>
      </c>
      <c r="I56" s="20">
        <v>532</v>
      </c>
      <c r="J56" s="20">
        <v>419</v>
      </c>
      <c r="K56" s="20">
        <v>356</v>
      </c>
      <c r="L56" s="20">
        <v>468</v>
      </c>
      <c r="M56" s="20">
        <v>617</v>
      </c>
    </row>
    <row r="57" spans="1:13" x14ac:dyDescent="0.2">
      <c r="A57" s="17" t="s">
        <v>57</v>
      </c>
      <c r="B57" s="20">
        <v>203</v>
      </c>
      <c r="C57" s="20">
        <v>211</v>
      </c>
      <c r="D57" s="20">
        <v>195</v>
      </c>
      <c r="E57" s="20">
        <v>168</v>
      </c>
      <c r="F57" s="20">
        <v>98</v>
      </c>
      <c r="G57" s="20">
        <v>80</v>
      </c>
      <c r="H57" s="20">
        <v>74</v>
      </c>
      <c r="I57" s="20">
        <v>62</v>
      </c>
      <c r="J57" s="20">
        <v>47</v>
      </c>
      <c r="K57" s="20">
        <v>63</v>
      </c>
      <c r="L57" s="20">
        <v>99</v>
      </c>
      <c r="M57" s="20">
        <v>145</v>
      </c>
    </row>
    <row r="58" spans="1:13" x14ac:dyDescent="0.2">
      <c r="A58" s="17" t="s">
        <v>58</v>
      </c>
      <c r="B58" s="20">
        <v>14369</v>
      </c>
      <c r="C58" s="20">
        <v>14266</v>
      </c>
      <c r="D58" s="20">
        <v>13479</v>
      </c>
      <c r="E58" s="20">
        <v>11500</v>
      </c>
      <c r="F58" s="20">
        <v>9361</v>
      </c>
      <c r="G58" s="20">
        <v>8199</v>
      </c>
      <c r="H58" s="20">
        <v>8903</v>
      </c>
      <c r="I58" s="20">
        <v>8269</v>
      </c>
      <c r="J58" s="20">
        <v>7832</v>
      </c>
      <c r="K58" s="20">
        <v>9224</v>
      </c>
      <c r="L58" s="20">
        <v>10194</v>
      </c>
      <c r="M58" s="20">
        <v>12823</v>
      </c>
    </row>
    <row r="59" spans="1:13" x14ac:dyDescent="0.2">
      <c r="A59" s="17" t="s">
        <v>59</v>
      </c>
      <c r="B59" s="20">
        <v>740</v>
      </c>
      <c r="C59" s="20">
        <v>690</v>
      </c>
      <c r="D59" s="20">
        <v>648</v>
      </c>
      <c r="E59" s="20">
        <v>569</v>
      </c>
      <c r="F59" s="20">
        <v>466</v>
      </c>
      <c r="G59" s="20">
        <v>369</v>
      </c>
      <c r="H59" s="20">
        <v>385</v>
      </c>
      <c r="I59" s="20">
        <v>371</v>
      </c>
      <c r="J59" s="20">
        <v>332</v>
      </c>
      <c r="K59" s="20">
        <v>353</v>
      </c>
      <c r="L59" s="20">
        <v>433</v>
      </c>
      <c r="M59" s="20">
        <v>501</v>
      </c>
    </row>
    <row r="60" spans="1:13" x14ac:dyDescent="0.2">
      <c r="A60" s="17" t="s">
        <v>60</v>
      </c>
      <c r="B60" s="20">
        <v>8598</v>
      </c>
      <c r="C60" s="20">
        <v>7803</v>
      </c>
      <c r="D60" s="20">
        <v>7040</v>
      </c>
      <c r="E60" s="20">
        <v>6675</v>
      </c>
      <c r="F60" s="20">
        <v>6202</v>
      </c>
      <c r="G60" s="20">
        <v>6121</v>
      </c>
      <c r="H60" s="20">
        <v>7082</v>
      </c>
      <c r="I60" s="20">
        <v>7688</v>
      </c>
      <c r="J60" s="20">
        <v>7634</v>
      </c>
      <c r="K60" s="20">
        <v>7493</v>
      </c>
      <c r="L60" s="20">
        <v>7882</v>
      </c>
      <c r="M60" s="20">
        <v>8242</v>
      </c>
    </row>
    <row r="61" spans="1:13" x14ac:dyDescent="0.2">
      <c r="A61" s="17" t="s">
        <v>61</v>
      </c>
      <c r="B61" s="20">
        <v>3306</v>
      </c>
      <c r="C61" s="20">
        <v>3230</v>
      </c>
      <c r="D61" s="20">
        <v>2754</v>
      </c>
      <c r="E61" s="20">
        <v>2373</v>
      </c>
      <c r="F61" s="20">
        <v>1621</v>
      </c>
      <c r="G61" s="20">
        <v>1426</v>
      </c>
      <c r="H61" s="20">
        <v>1378</v>
      </c>
      <c r="I61" s="20">
        <v>1241</v>
      </c>
      <c r="J61" s="20">
        <v>1134</v>
      </c>
      <c r="K61" s="20">
        <v>1359</v>
      </c>
      <c r="L61" s="20">
        <v>1912</v>
      </c>
      <c r="M61" s="20">
        <v>2371</v>
      </c>
    </row>
    <row r="62" spans="1:13" x14ac:dyDescent="0.2">
      <c r="A62" s="18" t="s">
        <v>62</v>
      </c>
      <c r="B62" s="20">
        <v>1438</v>
      </c>
      <c r="C62" s="20">
        <v>1497</v>
      </c>
      <c r="D62" s="20">
        <v>1263</v>
      </c>
      <c r="E62" s="20">
        <v>1201</v>
      </c>
      <c r="F62" s="20">
        <v>907</v>
      </c>
      <c r="G62" s="20">
        <v>735</v>
      </c>
      <c r="H62" s="20">
        <v>731</v>
      </c>
      <c r="I62" s="20">
        <v>633</v>
      </c>
      <c r="J62" s="20">
        <v>617</v>
      </c>
      <c r="K62" s="20">
        <v>624</v>
      </c>
      <c r="L62" s="20">
        <v>864</v>
      </c>
      <c r="M62" s="20">
        <v>1066</v>
      </c>
    </row>
    <row r="63" spans="1:13" x14ac:dyDescent="0.2">
      <c r="A63" s="14" t="s">
        <v>63</v>
      </c>
      <c r="B63" s="19">
        <v>413063</v>
      </c>
      <c r="C63" s="19">
        <v>413373</v>
      </c>
      <c r="D63" s="19">
        <v>393104</v>
      </c>
      <c r="E63" s="19">
        <v>376677</v>
      </c>
      <c r="F63" s="19">
        <v>338230</v>
      </c>
      <c r="G63" s="19">
        <v>329571</v>
      </c>
      <c r="H63" s="19">
        <v>336417</v>
      </c>
      <c r="I63" s="19">
        <v>323532</v>
      </c>
      <c r="J63" s="19">
        <v>295539</v>
      </c>
      <c r="K63" s="19">
        <v>300212</v>
      </c>
      <c r="L63" s="19">
        <v>320455</v>
      </c>
      <c r="M63" s="19">
        <v>349400</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Claimants_by_County_2017</dc:title>
  <dc:creator>Jimenez, David@EDD</dc:creator>
  <cp:lastModifiedBy>Oakley, David@EDD</cp:lastModifiedBy>
  <dcterms:created xsi:type="dcterms:W3CDTF">2024-03-26T17:07:33Z</dcterms:created>
  <dcterms:modified xsi:type="dcterms:W3CDTF">2025-06-23T18:07:27Z</dcterms:modified>
</cp:coreProperties>
</file>