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6\"/>
    </mc:Choice>
  </mc:AlternateContent>
  <xr:revisionPtr revIDLastSave="0" documentId="13_ncr:1_{1A01A0D7-A0BF-4D0C-B4A2-E88222827907}" xr6:coauthVersionLast="47" xr6:coauthVersionMax="47" xr10:uidLastSave="{00000000-0000-0000-0000-000000000000}"/>
  <bookViews>
    <workbookView xWindow="-120" yWindow="-120" windowWidth="29040" windowHeight="176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<sst xmlns="http://schemas.openxmlformats.org/spreadsheetml/2006/main" count="86" uniqueCount="86">
  <si>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</si>
  <si>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</si>
  <si>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</si>
  <si>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</si>
  <si>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</si>
  <si>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</si>
  <si>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</si>
  <si>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</si>
  <si>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</si>
  <si>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</si>
  <si>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</si>
  <si>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</si>
  <si>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</si>
  <si>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</si>
  <si>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</si>
  <si>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</si>
  <si>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</si>
  <si>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</si>
  <si>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</si>
  <si>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</si>
  <si>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</si>
  <si>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</si>
  <si>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</si>
  <si>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</si>
  <si>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</si>
  <si>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</si>
  <si>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</si>
  <si>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</si>
  <si>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</si>
  <si>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</si>
  <si>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</si>
  <si>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</si>
  <si>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</si>
  <si>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</si>
  <si>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</si>
  <si>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</si>
  <si>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</si>
  <si>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</si>
  <si>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</si>
  <si>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</si>
  <si>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</si>
  <si>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</si>
  <si>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</si>
  <si>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</si>
  <si>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</si>
  <si>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</si>
  <si>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</si>
  <si>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</si>
  <si>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</si>
  <si>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</si>
  <si>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</si>
  <si>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</si>
  <si>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</si>
  <si>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</si>
  <si>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</si>
  <si>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</si>
  <si>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</si>
  <si>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</si>
  <si>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</si>
  <si>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</si>
  <si>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</si>
  <si>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</si>
  <si>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</si>
  <si>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</si>
  <si>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</si>
  <si>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</si>
  <si>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</si>
  <si>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</si>
  <si>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</si>
  <si>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</si>
  <si>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</si>
  <si>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</si>
  <si>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</si>
  <si>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</si>
  <si>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2016</t>
  </si>
  <si>
    <t>February 2016</t>
  </si>
  <si>
    <t>March 2016</t>
  </si>
  <si>
    <t>April 2016</t>
  </si>
  <si>
    <t>May 2016</t>
  </si>
  <si>
    <t>June 2016</t>
  </si>
  <si>
    <t>July 2016</t>
  </si>
  <si>
    <t>August 2016</t>
  </si>
  <si>
    <t>September 2016</t>
  </si>
  <si>
    <t>October 2016</t>
  </si>
  <si>
    <t>November 2016</t>
  </si>
  <si>
    <t>December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</si>
</sst>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16" dataDxfId="12" dataCellStyle="Normal 2"/>
    <tableColumn id="3" xr3:uid="{394D39FC-C814-41A8-B1B7-4D43663E6223}" name="February 2016" dataDxfId="11" dataCellStyle="Normal 2"/>
    <tableColumn id="4" xr3:uid="{6564F88D-BFE8-405B-8304-819A8EF58172}" name="March 2016" dataDxfId="10" dataCellStyle="Normal 2"/>
    <tableColumn id="5" xr3:uid="{45642DA4-EE8E-42A3-8231-616D05FFF988}" name="April 2016" dataDxfId="9" dataCellStyle="Normal 2"/>
    <tableColumn id="6" xr3:uid="{29A340A7-2F33-41E2-AEAD-E696ACB0A6F1}" name="May 2016" dataDxfId="8" dataCellStyle="Normal 2"/>
    <tableColumn id="7" xr3:uid="{778DDE04-6E7A-43F2-8D90-63C5564A265A}" name="June 2016" dataDxfId="7" dataCellStyle="Normal 2"/>
    <tableColumn id="8" xr3:uid="{8B80E7FC-72F7-4763-8853-39A090FAE1D4}" name="July 2016" dataDxfId="6" dataCellStyle="Normal 2"/>
    <tableColumn id="9" xr3:uid="{3DB0704A-56AF-4E60-B5A5-93303B2CE1BE}" name="August 2016" dataDxfId="5" dataCellStyle="Normal 2"/>
    <tableColumn id="10" xr3:uid="{40338AF8-0F89-40F7-8A80-95CBC0AEA57C}" name="September 2016" dataDxfId="4" dataCellStyle="Normal 2"/>
    <tableColumn id="11" xr3:uid="{814D88B3-5AC7-48A0-B285-61973B0B35CC}" name="October 2016" dataDxfId="3" dataCellStyle="Normal 2"/>
    <tableColumn id="12" xr3:uid="{A6BCF18E-B971-4CBA-B1BF-EB5A1D425AD4}" name="November 2016" dataDxfId="2" dataCellStyle="Normal 2"/>
    <tableColumn id="13" xr3:uid="{A26FD496-4B18-4723-A6D8-6FDD36547B40}" name="December 2016"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12180</v>
      </c>
      <c r="C5" s="20">
        <v>11848</v>
      </c>
      <c r="D5" s="20">
        <v>11969</v>
      </c>
      <c r="E5" s="20">
        <v>11675</v>
      </c>
      <c r="F5" s="20">
        <v>11409</v>
      </c>
      <c r="G5" s="20">
        <v>12029</v>
      </c>
      <c r="H5" s="20">
        <v>12521</v>
      </c>
      <c r="I5" s="20">
        <v>12399</v>
      </c>
      <c r="J5" s="20">
        <v>11021</v>
      </c>
      <c r="K5" s="20">
        <v>10866</v>
      </c>
      <c r="L5" s="20">
        <v>10756</v>
      </c>
      <c r="M5" s="20">
        <v>10926</v>
      </c>
    </row>
    <row r="6" spans="1:13" x14ac:dyDescent="0.2">
      <c r="A6" s="17" t="s">
        <v>6</v>
      </c>
      <c r="B6" s="20">
        <v>11</v>
      </c>
      <c r="C6" s="20">
        <v>10</v>
      </c>
      <c r="D6" s="20">
        <v>10</v>
      </c>
      <c r="E6" s="20">
        <v>11</v>
      </c>
      <c r="F6" s="20">
        <v>19</v>
      </c>
      <c r="G6" s="20">
        <v>13</v>
      </c>
      <c r="H6" s="20">
        <v>11</v>
      </c>
      <c r="I6" s="20">
        <v>12</v>
      </c>
      <c r="J6" s="20">
        <v>12</v>
      </c>
      <c r="K6" s="20">
        <v>15</v>
      </c>
      <c r="L6" s="20">
        <v>15</v>
      </c>
      <c r="M6" s="20">
        <v>8</v>
      </c>
    </row>
    <row r="7" spans="1:13" x14ac:dyDescent="0.2">
      <c r="A7" s="17" t="s">
        <v>7</v>
      </c>
      <c r="B7" s="20">
        <v>390</v>
      </c>
      <c r="C7" s="20">
        <v>377</v>
      </c>
      <c r="D7" s="20">
        <v>397</v>
      </c>
      <c r="E7" s="20">
        <v>353</v>
      </c>
      <c r="F7" s="20">
        <v>290</v>
      </c>
      <c r="G7" s="20">
        <v>247</v>
      </c>
      <c r="H7" s="20">
        <v>266</v>
      </c>
      <c r="I7" s="20">
        <v>244</v>
      </c>
      <c r="J7" s="20">
        <v>228</v>
      </c>
      <c r="K7" s="20">
        <v>225</v>
      </c>
      <c r="L7" s="20">
        <v>286</v>
      </c>
      <c r="M7" s="20">
        <v>370</v>
      </c>
    </row>
    <row r="8" spans="1:13" x14ac:dyDescent="0.2">
      <c r="A8" s="17" t="s">
        <v>8</v>
      </c>
      <c r="B8" s="20">
        <v>3439</v>
      </c>
      <c r="C8" s="20">
        <v>3304</v>
      </c>
      <c r="D8" s="20">
        <v>3170</v>
      </c>
      <c r="E8" s="20">
        <v>2621</v>
      </c>
      <c r="F8" s="20">
        <v>2271</v>
      </c>
      <c r="G8" s="20">
        <v>2357</v>
      </c>
      <c r="H8" s="20">
        <v>2184</v>
      </c>
      <c r="I8" s="20">
        <v>1974</v>
      </c>
      <c r="J8" s="20">
        <v>1652</v>
      </c>
      <c r="K8" s="20">
        <v>1670</v>
      </c>
      <c r="L8" s="20">
        <v>2151</v>
      </c>
      <c r="M8" s="20">
        <v>2800</v>
      </c>
    </row>
    <row r="9" spans="1:13" x14ac:dyDescent="0.2">
      <c r="A9" s="17" t="s">
        <v>9</v>
      </c>
      <c r="B9" s="20">
        <v>536</v>
      </c>
      <c r="C9" s="20">
        <v>488</v>
      </c>
      <c r="D9" s="20">
        <v>530</v>
      </c>
      <c r="E9" s="20">
        <v>468</v>
      </c>
      <c r="F9" s="20">
        <v>415</v>
      </c>
      <c r="G9" s="20">
        <v>379</v>
      </c>
      <c r="H9" s="20">
        <v>357</v>
      </c>
      <c r="I9" s="20">
        <v>329</v>
      </c>
      <c r="J9" s="20">
        <v>318</v>
      </c>
      <c r="K9" s="20">
        <v>320</v>
      </c>
      <c r="L9" s="20">
        <v>381</v>
      </c>
      <c r="M9" s="20">
        <v>482</v>
      </c>
    </row>
    <row r="10" spans="1:13" x14ac:dyDescent="0.2">
      <c r="A10" s="17" t="s">
        <v>10</v>
      </c>
      <c r="B10" s="20">
        <v>1751</v>
      </c>
      <c r="C10" s="20">
        <v>1726</v>
      </c>
      <c r="D10" s="20">
        <v>1626</v>
      </c>
      <c r="E10" s="20">
        <v>1093</v>
      </c>
      <c r="F10" s="20">
        <v>723</v>
      </c>
      <c r="G10" s="20">
        <v>515</v>
      </c>
      <c r="H10" s="20">
        <v>375</v>
      </c>
      <c r="I10" s="20">
        <v>192</v>
      </c>
      <c r="J10" s="20">
        <v>212</v>
      </c>
      <c r="K10" s="20">
        <v>430</v>
      </c>
      <c r="L10" s="20">
        <v>959</v>
      </c>
      <c r="M10" s="20">
        <v>1417</v>
      </c>
    </row>
    <row r="11" spans="1:13" x14ac:dyDescent="0.2">
      <c r="A11" s="17" t="s">
        <v>11</v>
      </c>
      <c r="B11" s="20">
        <v>8418</v>
      </c>
      <c r="C11" s="20">
        <v>8173</v>
      </c>
      <c r="D11" s="20">
        <v>8426</v>
      </c>
      <c r="E11" s="20">
        <v>8090</v>
      </c>
      <c r="F11" s="20">
        <v>7813</v>
      </c>
      <c r="G11" s="20">
        <v>8020</v>
      </c>
      <c r="H11" s="20">
        <v>7997</v>
      </c>
      <c r="I11" s="20">
        <v>7897</v>
      </c>
      <c r="J11" s="20">
        <v>7072</v>
      </c>
      <c r="K11" s="20">
        <v>7102</v>
      </c>
      <c r="L11" s="20">
        <v>7328</v>
      </c>
      <c r="M11" s="20">
        <v>7639</v>
      </c>
    </row>
    <row r="12" spans="1:13" x14ac:dyDescent="0.2">
      <c r="A12" s="17" t="s">
        <v>12</v>
      </c>
      <c r="B12" s="20">
        <v>426</v>
      </c>
      <c r="C12" s="20">
        <v>398</v>
      </c>
      <c r="D12" s="20">
        <v>388</v>
      </c>
      <c r="E12" s="20">
        <v>294</v>
      </c>
      <c r="F12" s="20">
        <v>211</v>
      </c>
      <c r="G12" s="20">
        <v>165</v>
      </c>
      <c r="H12" s="20">
        <v>168</v>
      </c>
      <c r="I12" s="20">
        <v>187</v>
      </c>
      <c r="J12" s="20">
        <v>143</v>
      </c>
      <c r="K12" s="20">
        <v>195</v>
      </c>
      <c r="L12" s="20">
        <v>287</v>
      </c>
      <c r="M12" s="20">
        <v>285</v>
      </c>
    </row>
    <row r="13" spans="1:13" x14ac:dyDescent="0.2">
      <c r="A13" s="17" t="s">
        <v>13</v>
      </c>
      <c r="B13" s="20">
        <v>1886</v>
      </c>
      <c r="C13" s="20">
        <v>1815</v>
      </c>
      <c r="D13" s="20">
        <v>1859</v>
      </c>
      <c r="E13" s="20">
        <v>1661</v>
      </c>
      <c r="F13" s="20">
        <v>1622</v>
      </c>
      <c r="G13" s="20">
        <v>1372</v>
      </c>
      <c r="H13" s="20">
        <v>1397</v>
      </c>
      <c r="I13" s="20">
        <v>1313</v>
      </c>
      <c r="J13" s="20">
        <v>1235</v>
      </c>
      <c r="K13" s="20">
        <v>1304</v>
      </c>
      <c r="L13" s="20">
        <v>1460</v>
      </c>
      <c r="M13" s="20">
        <v>1621</v>
      </c>
    </row>
    <row r="14" spans="1:13" x14ac:dyDescent="0.2">
      <c r="A14" s="17" t="s">
        <v>14</v>
      </c>
      <c r="B14" s="20">
        <v>23205</v>
      </c>
      <c r="C14" s="20">
        <v>23792</v>
      </c>
      <c r="D14" s="20">
        <v>23620</v>
      </c>
      <c r="E14" s="20">
        <v>20221</v>
      </c>
      <c r="F14" s="20">
        <v>16084</v>
      </c>
      <c r="G14" s="20">
        <v>13654</v>
      </c>
      <c r="H14" s="20">
        <v>12677</v>
      </c>
      <c r="I14" s="20">
        <v>11694</v>
      </c>
      <c r="J14" s="20">
        <v>11815</v>
      </c>
      <c r="K14" s="20">
        <v>16123</v>
      </c>
      <c r="L14" s="20">
        <v>19399</v>
      </c>
      <c r="M14" s="20">
        <v>21130</v>
      </c>
    </row>
    <row r="15" spans="1:13" x14ac:dyDescent="0.2">
      <c r="A15" s="17" t="s">
        <v>15</v>
      </c>
      <c r="B15" s="20">
        <v>730</v>
      </c>
      <c r="C15" s="20">
        <v>684</v>
      </c>
      <c r="D15" s="20">
        <v>720</v>
      </c>
      <c r="E15" s="20">
        <v>532</v>
      </c>
      <c r="F15" s="20">
        <v>449</v>
      </c>
      <c r="G15" s="20">
        <v>431</v>
      </c>
      <c r="H15" s="20">
        <v>434</v>
      </c>
      <c r="I15" s="20">
        <v>339</v>
      </c>
      <c r="J15" s="20">
        <v>254</v>
      </c>
      <c r="K15" s="20">
        <v>242</v>
      </c>
      <c r="L15" s="20">
        <v>372</v>
      </c>
      <c r="M15" s="20">
        <v>630</v>
      </c>
    </row>
    <row r="16" spans="1:13" x14ac:dyDescent="0.2">
      <c r="A16" s="17" t="s">
        <v>16</v>
      </c>
      <c r="B16" s="20">
        <v>1451</v>
      </c>
      <c r="C16" s="20">
        <v>1288</v>
      </c>
      <c r="D16" s="20">
        <v>1274</v>
      </c>
      <c r="E16" s="20">
        <v>992</v>
      </c>
      <c r="F16" s="20">
        <v>825</v>
      </c>
      <c r="G16" s="20">
        <v>809</v>
      </c>
      <c r="H16" s="20">
        <v>815</v>
      </c>
      <c r="I16" s="20">
        <v>795</v>
      </c>
      <c r="J16" s="20">
        <v>643</v>
      </c>
      <c r="K16" s="20">
        <v>715</v>
      </c>
      <c r="L16" s="20">
        <v>855</v>
      </c>
      <c r="M16" s="20">
        <v>997</v>
      </c>
    </row>
    <row r="17" spans="1:13" x14ac:dyDescent="0.2">
      <c r="A17" s="17" t="s">
        <v>17</v>
      </c>
      <c r="B17" s="20">
        <v>6562</v>
      </c>
      <c r="C17" s="20">
        <v>6381</v>
      </c>
      <c r="D17" s="20">
        <v>6349</v>
      </c>
      <c r="E17" s="20">
        <v>9378</v>
      </c>
      <c r="F17" s="20">
        <v>9110</v>
      </c>
      <c r="G17" s="20">
        <v>9175</v>
      </c>
      <c r="H17" s="20">
        <v>11503</v>
      </c>
      <c r="I17" s="20">
        <v>11885</v>
      </c>
      <c r="J17" s="20">
        <v>11085</v>
      </c>
      <c r="K17" s="20">
        <v>10117</v>
      </c>
      <c r="L17" s="20">
        <v>8447</v>
      </c>
      <c r="M17" s="20">
        <v>6767</v>
      </c>
    </row>
    <row r="18" spans="1:13" x14ac:dyDescent="0.2">
      <c r="A18" s="17" t="s">
        <v>18</v>
      </c>
      <c r="B18" s="20">
        <v>267</v>
      </c>
      <c r="C18" s="20">
        <v>269</v>
      </c>
      <c r="D18" s="20">
        <v>224</v>
      </c>
      <c r="E18" s="20">
        <v>186</v>
      </c>
      <c r="F18" s="20">
        <v>159</v>
      </c>
      <c r="G18" s="20">
        <v>168</v>
      </c>
      <c r="H18" s="20">
        <v>153</v>
      </c>
      <c r="I18" s="20">
        <v>132</v>
      </c>
      <c r="J18" s="20">
        <v>124</v>
      </c>
      <c r="K18" s="20">
        <v>124</v>
      </c>
      <c r="L18" s="20">
        <v>154</v>
      </c>
      <c r="M18" s="20">
        <v>189</v>
      </c>
    </row>
    <row r="19" spans="1:13" x14ac:dyDescent="0.2">
      <c r="A19" s="17" t="s">
        <v>19</v>
      </c>
      <c r="B19" s="20">
        <v>21799</v>
      </c>
      <c r="C19" s="20">
        <v>23379</v>
      </c>
      <c r="D19" s="20">
        <v>24425</v>
      </c>
      <c r="E19" s="20">
        <v>21904</v>
      </c>
      <c r="F19" s="20">
        <v>19296</v>
      </c>
      <c r="G19" s="20">
        <v>17012</v>
      </c>
      <c r="H19" s="20">
        <v>14742</v>
      </c>
      <c r="I19" s="20">
        <v>13227</v>
      </c>
      <c r="J19" s="20">
        <v>12115</v>
      </c>
      <c r="K19" s="20">
        <v>12573</v>
      </c>
      <c r="L19" s="20">
        <v>14941</v>
      </c>
      <c r="M19" s="20">
        <v>19441</v>
      </c>
    </row>
    <row r="20" spans="1:13" x14ac:dyDescent="0.2">
      <c r="A20" s="17" t="s">
        <v>20</v>
      </c>
      <c r="B20" s="20">
        <v>3715</v>
      </c>
      <c r="C20" s="20">
        <v>3709</v>
      </c>
      <c r="D20" s="20">
        <v>3631</v>
      </c>
      <c r="E20" s="20">
        <v>2935</v>
      </c>
      <c r="F20" s="20">
        <v>2259</v>
      </c>
      <c r="G20" s="20">
        <v>2154</v>
      </c>
      <c r="H20" s="20">
        <v>1730</v>
      </c>
      <c r="I20" s="20">
        <v>1515</v>
      </c>
      <c r="J20" s="20">
        <v>1422</v>
      </c>
      <c r="K20" s="20">
        <v>1944</v>
      </c>
      <c r="L20" s="20">
        <v>2516</v>
      </c>
      <c r="M20" s="20">
        <v>3192</v>
      </c>
    </row>
    <row r="21" spans="1:13" x14ac:dyDescent="0.2">
      <c r="A21" s="17" t="s">
        <v>21</v>
      </c>
      <c r="B21" s="20">
        <v>1033</v>
      </c>
      <c r="C21" s="20">
        <v>981</v>
      </c>
      <c r="D21" s="20">
        <v>944</v>
      </c>
      <c r="E21" s="20">
        <v>763</v>
      </c>
      <c r="F21" s="20">
        <v>610</v>
      </c>
      <c r="G21" s="20">
        <v>532</v>
      </c>
      <c r="H21" s="20">
        <v>497</v>
      </c>
      <c r="I21" s="20">
        <v>542</v>
      </c>
      <c r="J21" s="20">
        <v>530</v>
      </c>
      <c r="K21" s="20">
        <v>585</v>
      </c>
      <c r="L21" s="20">
        <v>822</v>
      </c>
      <c r="M21" s="20">
        <v>994</v>
      </c>
    </row>
    <row r="22" spans="1:13" x14ac:dyDescent="0.2">
      <c r="A22" s="17" t="s">
        <v>22</v>
      </c>
      <c r="B22" s="20">
        <v>499</v>
      </c>
      <c r="C22" s="20">
        <v>509</v>
      </c>
      <c r="D22" s="20">
        <v>455</v>
      </c>
      <c r="E22" s="20">
        <v>321</v>
      </c>
      <c r="F22" s="20">
        <v>249</v>
      </c>
      <c r="G22" s="20">
        <v>193</v>
      </c>
      <c r="H22" s="20">
        <v>178</v>
      </c>
      <c r="I22" s="20">
        <v>153</v>
      </c>
      <c r="J22" s="20">
        <v>153</v>
      </c>
      <c r="K22" s="20">
        <v>167</v>
      </c>
      <c r="L22" s="20">
        <v>258</v>
      </c>
      <c r="M22" s="20">
        <v>376</v>
      </c>
    </row>
    <row r="23" spans="1:13" x14ac:dyDescent="0.2">
      <c r="A23" s="17" t="s">
        <v>23</v>
      </c>
      <c r="B23" s="20">
        <v>76696</v>
      </c>
      <c r="C23" s="20">
        <v>76142</v>
      </c>
      <c r="D23" s="20">
        <v>76199</v>
      </c>
      <c r="E23" s="20">
        <v>76490</v>
      </c>
      <c r="F23" s="20">
        <v>79176</v>
      </c>
      <c r="G23" s="20">
        <v>84400</v>
      </c>
      <c r="H23" s="20">
        <v>87807</v>
      </c>
      <c r="I23" s="20">
        <v>84026</v>
      </c>
      <c r="J23" s="20">
        <v>74371</v>
      </c>
      <c r="K23" s="20">
        <v>71986</v>
      </c>
      <c r="L23" s="20">
        <v>70522</v>
      </c>
      <c r="M23" s="20">
        <v>71682</v>
      </c>
    </row>
    <row r="24" spans="1:13" x14ac:dyDescent="0.2">
      <c r="A24" s="17" t="s">
        <v>24</v>
      </c>
      <c r="B24" s="20">
        <v>3175</v>
      </c>
      <c r="C24" s="20">
        <v>3061</v>
      </c>
      <c r="D24" s="20">
        <v>3182</v>
      </c>
      <c r="E24" s="20">
        <v>2722</v>
      </c>
      <c r="F24" s="20">
        <v>2142</v>
      </c>
      <c r="G24" s="20">
        <v>1789</v>
      </c>
      <c r="H24" s="20">
        <v>1653</v>
      </c>
      <c r="I24" s="20">
        <v>1348</v>
      </c>
      <c r="J24" s="20">
        <v>1256</v>
      </c>
      <c r="K24" s="20">
        <v>1687</v>
      </c>
      <c r="L24" s="20">
        <v>2374</v>
      </c>
      <c r="M24" s="20">
        <v>3057</v>
      </c>
    </row>
    <row r="25" spans="1:13" x14ac:dyDescent="0.2">
      <c r="A25" s="17" t="s">
        <v>25</v>
      </c>
      <c r="B25" s="20">
        <v>1289</v>
      </c>
      <c r="C25" s="20">
        <v>1241</v>
      </c>
      <c r="D25" s="20">
        <v>1245</v>
      </c>
      <c r="E25" s="20">
        <v>1273</v>
      </c>
      <c r="F25" s="20">
        <v>1242</v>
      </c>
      <c r="G25" s="20">
        <v>1295</v>
      </c>
      <c r="H25" s="20">
        <v>1324</v>
      </c>
      <c r="I25" s="20">
        <v>1354</v>
      </c>
      <c r="J25" s="20">
        <v>1169</v>
      </c>
      <c r="K25" s="20">
        <v>1162</v>
      </c>
      <c r="L25" s="20">
        <v>1183</v>
      </c>
      <c r="M25" s="20">
        <v>1247</v>
      </c>
    </row>
    <row r="26" spans="1:13" x14ac:dyDescent="0.2">
      <c r="A26" s="17" t="s">
        <v>26</v>
      </c>
      <c r="B26" s="20">
        <v>390</v>
      </c>
      <c r="C26" s="20">
        <v>368</v>
      </c>
      <c r="D26" s="20">
        <v>369</v>
      </c>
      <c r="E26" s="20">
        <v>254</v>
      </c>
      <c r="F26" s="20">
        <v>187</v>
      </c>
      <c r="G26" s="20">
        <v>137</v>
      </c>
      <c r="H26" s="20">
        <v>130</v>
      </c>
      <c r="I26" s="20">
        <v>124</v>
      </c>
      <c r="J26" s="20">
        <v>97</v>
      </c>
      <c r="K26" s="20">
        <v>117</v>
      </c>
      <c r="L26" s="20">
        <v>186</v>
      </c>
      <c r="M26" s="20">
        <v>284</v>
      </c>
    </row>
    <row r="27" spans="1:13" x14ac:dyDescent="0.2">
      <c r="A27" s="17" t="s">
        <v>27</v>
      </c>
      <c r="B27" s="20">
        <v>1227</v>
      </c>
      <c r="C27" s="20">
        <v>1074</v>
      </c>
      <c r="D27" s="20">
        <v>1087</v>
      </c>
      <c r="E27" s="20">
        <v>753</v>
      </c>
      <c r="F27" s="20">
        <v>552</v>
      </c>
      <c r="G27" s="20">
        <v>493</v>
      </c>
      <c r="H27" s="20">
        <v>487</v>
      </c>
      <c r="I27" s="20">
        <v>527</v>
      </c>
      <c r="J27" s="20">
        <v>448</v>
      </c>
      <c r="K27" s="20">
        <v>548</v>
      </c>
      <c r="L27" s="20">
        <v>820</v>
      </c>
      <c r="M27" s="20">
        <v>1017</v>
      </c>
    </row>
    <row r="28" spans="1:13" x14ac:dyDescent="0.2">
      <c r="A28" s="17" t="s">
        <v>28</v>
      </c>
      <c r="B28" s="20">
        <v>8148</v>
      </c>
      <c r="C28" s="20">
        <v>8318</v>
      </c>
      <c r="D28" s="20">
        <v>7987</v>
      </c>
      <c r="E28" s="20">
        <v>6521</v>
      </c>
      <c r="F28" s="20">
        <v>4901</v>
      </c>
      <c r="G28" s="20">
        <v>3699</v>
      </c>
      <c r="H28" s="20">
        <v>3034</v>
      </c>
      <c r="I28" s="20">
        <v>2548</v>
      </c>
      <c r="J28" s="20">
        <v>2197</v>
      </c>
      <c r="K28" s="20">
        <v>2935</v>
      </c>
      <c r="L28" s="20">
        <v>4608</v>
      </c>
      <c r="M28" s="20">
        <v>6743</v>
      </c>
    </row>
    <row r="29" spans="1:13" x14ac:dyDescent="0.2">
      <c r="A29" s="17" t="s">
        <v>29</v>
      </c>
      <c r="B29" s="20">
        <v>154</v>
      </c>
      <c r="C29" s="20">
        <v>160</v>
      </c>
      <c r="D29" s="20">
        <v>151</v>
      </c>
      <c r="E29" s="20">
        <v>106</v>
      </c>
      <c r="F29" s="20">
        <v>77</v>
      </c>
      <c r="G29" s="20">
        <v>65</v>
      </c>
      <c r="H29" s="20">
        <v>55</v>
      </c>
      <c r="I29" s="20">
        <v>50</v>
      </c>
      <c r="J29" s="20">
        <v>57</v>
      </c>
      <c r="K29" s="20">
        <v>73</v>
      </c>
      <c r="L29" s="20">
        <v>112</v>
      </c>
      <c r="M29" s="20">
        <v>145</v>
      </c>
    </row>
    <row r="30" spans="1:13" x14ac:dyDescent="0.2">
      <c r="A30" s="17" t="s">
        <v>30</v>
      </c>
      <c r="B30" s="20">
        <v>197</v>
      </c>
      <c r="C30" s="20">
        <v>204</v>
      </c>
      <c r="D30" s="20">
        <v>184</v>
      </c>
      <c r="E30" s="20">
        <v>176</v>
      </c>
      <c r="F30" s="20">
        <v>302</v>
      </c>
      <c r="G30" s="20">
        <v>220</v>
      </c>
      <c r="H30" s="20">
        <v>198</v>
      </c>
      <c r="I30" s="20">
        <v>187</v>
      </c>
      <c r="J30" s="20">
        <v>205</v>
      </c>
      <c r="K30" s="20">
        <v>253</v>
      </c>
      <c r="L30" s="20">
        <v>297</v>
      </c>
      <c r="M30" s="20">
        <v>188</v>
      </c>
    </row>
    <row r="31" spans="1:13" x14ac:dyDescent="0.2">
      <c r="A31" s="17" t="s">
        <v>31</v>
      </c>
      <c r="B31" s="20">
        <v>15656</v>
      </c>
      <c r="C31" s="20">
        <v>15300</v>
      </c>
      <c r="D31" s="20">
        <v>14285</v>
      </c>
      <c r="E31" s="20">
        <v>8908</v>
      </c>
      <c r="F31" s="20">
        <v>5001</v>
      </c>
      <c r="G31" s="20">
        <v>3017</v>
      </c>
      <c r="H31" s="20">
        <v>2707</v>
      </c>
      <c r="I31" s="20">
        <v>2530</v>
      </c>
      <c r="J31" s="20">
        <v>2390</v>
      </c>
      <c r="K31" s="20">
        <v>3008</v>
      </c>
      <c r="L31" s="20">
        <v>6677</v>
      </c>
      <c r="M31" s="20">
        <v>13781</v>
      </c>
    </row>
    <row r="32" spans="1:13" x14ac:dyDescent="0.2">
      <c r="A32" s="17" t="s">
        <v>32</v>
      </c>
      <c r="B32" s="20">
        <v>1665</v>
      </c>
      <c r="C32" s="20">
        <v>1399</v>
      </c>
      <c r="D32" s="20">
        <v>1335</v>
      </c>
      <c r="E32" s="20">
        <v>1035</v>
      </c>
      <c r="F32" s="20">
        <v>848</v>
      </c>
      <c r="G32" s="20">
        <v>831</v>
      </c>
      <c r="H32" s="20">
        <v>782</v>
      </c>
      <c r="I32" s="20">
        <v>800</v>
      </c>
      <c r="J32" s="20">
        <v>757</v>
      </c>
      <c r="K32" s="20">
        <v>777</v>
      </c>
      <c r="L32" s="20">
        <v>1241</v>
      </c>
      <c r="M32" s="20">
        <v>1602</v>
      </c>
    </row>
    <row r="33" spans="1:13" x14ac:dyDescent="0.2">
      <c r="A33" s="17" t="s">
        <v>33</v>
      </c>
      <c r="B33" s="20">
        <v>988</v>
      </c>
      <c r="C33" s="20">
        <v>964</v>
      </c>
      <c r="D33" s="20">
        <v>938</v>
      </c>
      <c r="E33" s="20">
        <v>835</v>
      </c>
      <c r="F33" s="20">
        <v>803</v>
      </c>
      <c r="G33" s="20">
        <v>715</v>
      </c>
      <c r="H33" s="20">
        <v>706</v>
      </c>
      <c r="I33" s="20">
        <v>707</v>
      </c>
      <c r="J33" s="20">
        <v>642</v>
      </c>
      <c r="K33" s="20">
        <v>653</v>
      </c>
      <c r="L33" s="20">
        <v>784</v>
      </c>
      <c r="M33" s="20">
        <v>850</v>
      </c>
    </row>
    <row r="34" spans="1:13" x14ac:dyDescent="0.2">
      <c r="A34" s="17" t="s">
        <v>34</v>
      </c>
      <c r="B34" s="20">
        <v>19749</v>
      </c>
      <c r="C34" s="20">
        <v>19891</v>
      </c>
      <c r="D34" s="20">
        <v>19798</v>
      </c>
      <c r="E34" s="20">
        <v>19911</v>
      </c>
      <c r="F34" s="20">
        <v>19667</v>
      </c>
      <c r="G34" s="20">
        <v>20092</v>
      </c>
      <c r="H34" s="20">
        <v>21034</v>
      </c>
      <c r="I34" s="20">
        <v>20557</v>
      </c>
      <c r="J34" s="20">
        <v>18333</v>
      </c>
      <c r="K34" s="20">
        <v>18175</v>
      </c>
      <c r="L34" s="20">
        <v>17723</v>
      </c>
      <c r="M34" s="20">
        <v>17736</v>
      </c>
    </row>
    <row r="35" spans="1:13" x14ac:dyDescent="0.2">
      <c r="A35" s="17" t="s">
        <v>35</v>
      </c>
      <c r="B35" s="20">
        <v>2829</v>
      </c>
      <c r="C35" s="20">
        <v>2749</v>
      </c>
      <c r="D35" s="20">
        <v>2863</v>
      </c>
      <c r="E35" s="20">
        <v>2503</v>
      </c>
      <c r="F35" s="20">
        <v>2463</v>
      </c>
      <c r="G35" s="20">
        <v>2358</v>
      </c>
      <c r="H35" s="20">
        <v>2397</v>
      </c>
      <c r="I35" s="20">
        <v>2344</v>
      </c>
      <c r="J35" s="20">
        <v>2194</v>
      </c>
      <c r="K35" s="20">
        <v>2238</v>
      </c>
      <c r="L35" s="20">
        <v>2408</v>
      </c>
      <c r="M35" s="20">
        <v>2602</v>
      </c>
    </row>
    <row r="36" spans="1:13" x14ac:dyDescent="0.2">
      <c r="A36" s="17" t="s">
        <v>36</v>
      </c>
      <c r="B36" s="20">
        <v>631</v>
      </c>
      <c r="C36" s="20">
        <v>673</v>
      </c>
      <c r="D36" s="20">
        <v>639</v>
      </c>
      <c r="E36" s="20">
        <v>446</v>
      </c>
      <c r="F36" s="20">
        <v>246</v>
      </c>
      <c r="G36" s="20">
        <v>156</v>
      </c>
      <c r="H36" s="20">
        <v>128</v>
      </c>
      <c r="I36" s="20">
        <v>101</v>
      </c>
      <c r="J36" s="20">
        <v>92</v>
      </c>
      <c r="K36" s="20">
        <v>128</v>
      </c>
      <c r="L36" s="20">
        <v>290</v>
      </c>
      <c r="M36" s="20">
        <v>472</v>
      </c>
    </row>
    <row r="37" spans="1:13" x14ac:dyDescent="0.2">
      <c r="A37" s="17" t="s">
        <v>37</v>
      </c>
      <c r="B37" s="20">
        <v>21317</v>
      </c>
      <c r="C37" s="20">
        <v>21603</v>
      </c>
      <c r="D37" s="20">
        <v>21356</v>
      </c>
      <c r="E37" s="20">
        <v>21220</v>
      </c>
      <c r="F37" s="20">
        <v>21289</v>
      </c>
      <c r="G37" s="20">
        <v>23351</v>
      </c>
      <c r="H37" s="20">
        <v>26463</v>
      </c>
      <c r="I37" s="20">
        <v>26919</v>
      </c>
      <c r="J37" s="20">
        <v>24648</v>
      </c>
      <c r="K37" s="20">
        <v>23101</v>
      </c>
      <c r="L37" s="20">
        <v>21735</v>
      </c>
      <c r="M37" s="20">
        <v>20994</v>
      </c>
    </row>
    <row r="38" spans="1:13" x14ac:dyDescent="0.2">
      <c r="A38" s="17" t="s">
        <v>38</v>
      </c>
      <c r="B38" s="20">
        <v>14361</v>
      </c>
      <c r="C38" s="20">
        <v>13572</v>
      </c>
      <c r="D38" s="20">
        <v>14124</v>
      </c>
      <c r="E38" s="20">
        <v>13026</v>
      </c>
      <c r="F38" s="20">
        <v>12484</v>
      </c>
      <c r="G38" s="20">
        <v>12828</v>
      </c>
      <c r="H38" s="20">
        <v>13117</v>
      </c>
      <c r="I38" s="20">
        <v>12854</v>
      </c>
      <c r="J38" s="20">
        <v>11951</v>
      </c>
      <c r="K38" s="20">
        <v>11958</v>
      </c>
      <c r="L38" s="20">
        <v>12236</v>
      </c>
      <c r="M38" s="20">
        <v>13577</v>
      </c>
    </row>
    <row r="39" spans="1:13" x14ac:dyDescent="0.2">
      <c r="A39" s="17" t="s">
        <v>39</v>
      </c>
      <c r="B39" s="20">
        <v>1236</v>
      </c>
      <c r="C39" s="20">
        <v>1192</v>
      </c>
      <c r="D39" s="20">
        <v>1170</v>
      </c>
      <c r="E39" s="20">
        <v>951</v>
      </c>
      <c r="F39" s="20">
        <v>752</v>
      </c>
      <c r="G39" s="20">
        <v>562</v>
      </c>
      <c r="H39" s="20">
        <v>475</v>
      </c>
      <c r="I39" s="20">
        <v>477</v>
      </c>
      <c r="J39" s="20">
        <v>504</v>
      </c>
      <c r="K39" s="20">
        <v>541</v>
      </c>
      <c r="L39" s="20">
        <v>741</v>
      </c>
      <c r="M39" s="20">
        <v>965</v>
      </c>
    </row>
    <row r="40" spans="1:13" x14ac:dyDescent="0.2">
      <c r="A40" s="17" t="s">
        <v>40</v>
      </c>
      <c r="B40" s="20">
        <v>18030</v>
      </c>
      <c r="C40" s="20">
        <v>18241</v>
      </c>
      <c r="D40" s="20">
        <v>18205</v>
      </c>
      <c r="E40" s="20">
        <v>18386</v>
      </c>
      <c r="F40" s="20">
        <v>18476</v>
      </c>
      <c r="G40" s="20">
        <v>19824</v>
      </c>
      <c r="H40" s="20">
        <v>20302</v>
      </c>
      <c r="I40" s="20">
        <v>19275</v>
      </c>
      <c r="J40" s="20">
        <v>17761</v>
      </c>
      <c r="K40" s="20">
        <v>17195</v>
      </c>
      <c r="L40" s="20">
        <v>16972</v>
      </c>
      <c r="M40" s="20">
        <v>17123</v>
      </c>
    </row>
    <row r="41" spans="1:13" x14ac:dyDescent="0.2">
      <c r="A41" s="17" t="s">
        <v>41</v>
      </c>
      <c r="B41" s="20">
        <v>26938</v>
      </c>
      <c r="C41" s="20">
        <v>26484</v>
      </c>
      <c r="D41" s="20">
        <v>26487</v>
      </c>
      <c r="E41" s="20">
        <v>25500</v>
      </c>
      <c r="F41" s="20">
        <v>24972</v>
      </c>
      <c r="G41" s="20">
        <v>24997</v>
      </c>
      <c r="H41" s="20">
        <v>25852</v>
      </c>
      <c r="I41" s="20">
        <v>25439</v>
      </c>
      <c r="J41" s="20">
        <v>23263</v>
      </c>
      <c r="K41" s="20">
        <v>23008</v>
      </c>
      <c r="L41" s="20">
        <v>23382</v>
      </c>
      <c r="M41" s="20">
        <v>23456</v>
      </c>
    </row>
    <row r="42" spans="1:13" x14ac:dyDescent="0.2">
      <c r="A42" s="17" t="s">
        <v>42</v>
      </c>
      <c r="B42" s="20">
        <v>6634</v>
      </c>
      <c r="C42" s="20">
        <v>6416</v>
      </c>
      <c r="D42" s="20">
        <v>6508</v>
      </c>
      <c r="E42" s="20">
        <v>6412</v>
      </c>
      <c r="F42" s="20">
        <v>6277</v>
      </c>
      <c r="G42" s="20">
        <v>6632</v>
      </c>
      <c r="H42" s="20">
        <v>6955</v>
      </c>
      <c r="I42" s="20">
        <v>6854</v>
      </c>
      <c r="J42" s="20">
        <v>6046</v>
      </c>
      <c r="K42" s="20">
        <v>6080</v>
      </c>
      <c r="L42" s="20">
        <v>6196</v>
      </c>
      <c r="M42" s="20">
        <v>6236</v>
      </c>
    </row>
    <row r="43" spans="1:13" x14ac:dyDescent="0.2">
      <c r="A43" s="17" t="s">
        <v>43</v>
      </c>
      <c r="B43" s="20">
        <v>13141</v>
      </c>
      <c r="C43" s="20">
        <v>13083</v>
      </c>
      <c r="D43" s="20">
        <v>12730</v>
      </c>
      <c r="E43" s="20">
        <v>10960</v>
      </c>
      <c r="F43" s="20">
        <v>8905</v>
      </c>
      <c r="G43" s="20">
        <v>8646</v>
      </c>
      <c r="H43" s="20">
        <v>8079</v>
      </c>
      <c r="I43" s="20">
        <v>7381</v>
      </c>
      <c r="J43" s="20">
        <v>7473</v>
      </c>
      <c r="K43" s="20">
        <v>8059</v>
      </c>
      <c r="L43" s="20">
        <v>10112</v>
      </c>
      <c r="M43" s="20">
        <v>11760</v>
      </c>
    </row>
    <row r="44" spans="1:13" x14ac:dyDescent="0.2">
      <c r="A44" s="17" t="s">
        <v>44</v>
      </c>
      <c r="B44" s="20">
        <v>2278</v>
      </c>
      <c r="C44" s="20">
        <v>2164</v>
      </c>
      <c r="D44" s="20">
        <v>2065</v>
      </c>
      <c r="E44" s="20">
        <v>1687</v>
      </c>
      <c r="F44" s="20">
        <v>1568</v>
      </c>
      <c r="G44" s="20">
        <v>1783</v>
      </c>
      <c r="H44" s="20">
        <v>1742</v>
      </c>
      <c r="I44" s="20">
        <v>1734</v>
      </c>
      <c r="J44" s="20">
        <v>1563</v>
      </c>
      <c r="K44" s="20">
        <v>1502</v>
      </c>
      <c r="L44" s="20">
        <v>1600</v>
      </c>
      <c r="M44" s="20">
        <v>1830</v>
      </c>
    </row>
    <row r="45" spans="1:13" x14ac:dyDescent="0.2">
      <c r="A45" s="17" t="s">
        <v>45</v>
      </c>
      <c r="B45" s="20">
        <v>3801</v>
      </c>
      <c r="C45" s="20">
        <v>3782</v>
      </c>
      <c r="D45" s="20">
        <v>3766</v>
      </c>
      <c r="E45" s="20">
        <v>3713</v>
      </c>
      <c r="F45" s="20">
        <v>3638</v>
      </c>
      <c r="G45" s="20">
        <v>3714</v>
      </c>
      <c r="H45" s="20">
        <v>3895</v>
      </c>
      <c r="I45" s="20">
        <v>3836</v>
      </c>
      <c r="J45" s="20">
        <v>3467</v>
      </c>
      <c r="K45" s="20">
        <v>3482</v>
      </c>
      <c r="L45" s="20">
        <v>3455</v>
      </c>
      <c r="M45" s="20">
        <v>3558</v>
      </c>
    </row>
    <row r="46" spans="1:13" x14ac:dyDescent="0.2">
      <c r="A46" s="17" t="s">
        <v>46</v>
      </c>
      <c r="B46" s="20">
        <v>5936</v>
      </c>
      <c r="C46" s="20">
        <v>5681</v>
      </c>
      <c r="D46" s="20">
        <v>5088</v>
      </c>
      <c r="E46" s="20">
        <v>3470</v>
      </c>
      <c r="F46" s="20">
        <v>2840</v>
      </c>
      <c r="G46" s="20">
        <v>2603</v>
      </c>
      <c r="H46" s="20">
        <v>2597</v>
      </c>
      <c r="I46" s="20">
        <v>2589</v>
      </c>
      <c r="J46" s="20">
        <v>2482</v>
      </c>
      <c r="K46" s="20">
        <v>2732</v>
      </c>
      <c r="L46" s="20">
        <v>3787</v>
      </c>
      <c r="M46" s="20">
        <v>5634</v>
      </c>
    </row>
    <row r="47" spans="1:13" x14ac:dyDescent="0.2">
      <c r="A47" s="17" t="s">
        <v>47</v>
      </c>
      <c r="B47" s="20">
        <v>12665</v>
      </c>
      <c r="C47" s="20">
        <v>12872</v>
      </c>
      <c r="D47" s="20">
        <v>13020</v>
      </c>
      <c r="E47" s="20">
        <v>12782</v>
      </c>
      <c r="F47" s="20">
        <v>12445</v>
      </c>
      <c r="G47" s="20">
        <v>12653</v>
      </c>
      <c r="H47" s="20">
        <v>12828</v>
      </c>
      <c r="I47" s="20">
        <v>13015</v>
      </c>
      <c r="J47" s="20">
        <v>12121</v>
      </c>
      <c r="K47" s="20">
        <v>11878</v>
      </c>
      <c r="L47" s="20">
        <v>11888</v>
      </c>
      <c r="M47" s="20">
        <v>11746</v>
      </c>
    </row>
    <row r="48" spans="1:13" x14ac:dyDescent="0.2">
      <c r="A48" s="17" t="s">
        <v>48</v>
      </c>
      <c r="B48" s="20">
        <v>7077</v>
      </c>
      <c r="C48" s="20">
        <v>7189</v>
      </c>
      <c r="D48" s="20">
        <v>6996</v>
      </c>
      <c r="E48" s="20">
        <v>5345</v>
      </c>
      <c r="F48" s="20">
        <v>2948</v>
      </c>
      <c r="G48" s="20">
        <v>1853</v>
      </c>
      <c r="H48" s="20">
        <v>1763</v>
      </c>
      <c r="I48" s="20">
        <v>1658</v>
      </c>
      <c r="J48" s="20">
        <v>1459</v>
      </c>
      <c r="K48" s="20">
        <v>1766</v>
      </c>
      <c r="L48" s="20">
        <v>3837</v>
      </c>
      <c r="M48" s="20">
        <v>5922</v>
      </c>
    </row>
    <row r="49" spans="1:13" x14ac:dyDescent="0.2">
      <c r="A49" s="17" t="s">
        <v>49</v>
      </c>
      <c r="B49" s="20">
        <v>3024</v>
      </c>
      <c r="C49" s="20">
        <v>2807</v>
      </c>
      <c r="D49" s="20">
        <v>2880</v>
      </c>
      <c r="E49" s="20">
        <v>2170</v>
      </c>
      <c r="F49" s="20">
        <v>1807</v>
      </c>
      <c r="G49" s="20">
        <v>1759</v>
      </c>
      <c r="H49" s="20">
        <v>1675</v>
      </c>
      <c r="I49" s="20">
        <v>1558</v>
      </c>
      <c r="J49" s="20">
        <v>1408</v>
      </c>
      <c r="K49" s="20">
        <v>1478</v>
      </c>
      <c r="L49" s="20">
        <v>1857</v>
      </c>
      <c r="M49" s="20">
        <v>2335</v>
      </c>
    </row>
    <row r="50" spans="1:13" x14ac:dyDescent="0.2">
      <c r="A50" s="17" t="s">
        <v>50</v>
      </c>
      <c r="B50" s="20">
        <v>64</v>
      </c>
      <c r="C50" s="20">
        <v>63</v>
      </c>
      <c r="D50" s="20">
        <v>66</v>
      </c>
      <c r="E50" s="20">
        <v>46</v>
      </c>
      <c r="F50" s="20">
        <v>29</v>
      </c>
      <c r="G50" s="20">
        <v>25</v>
      </c>
      <c r="H50" s="20">
        <v>21</v>
      </c>
      <c r="I50" s="20">
        <v>19</v>
      </c>
      <c r="J50" s="20">
        <v>22</v>
      </c>
      <c r="K50" s="20">
        <v>21</v>
      </c>
      <c r="L50" s="20">
        <v>27</v>
      </c>
      <c r="M50" s="20">
        <v>52</v>
      </c>
    </row>
    <row r="51" spans="1:13" x14ac:dyDescent="0.2">
      <c r="A51" s="17" t="s">
        <v>51</v>
      </c>
      <c r="B51" s="20">
        <v>1232</v>
      </c>
      <c r="C51" s="20">
        <v>1194</v>
      </c>
      <c r="D51" s="20">
        <v>1068</v>
      </c>
      <c r="E51" s="20">
        <v>700</v>
      </c>
      <c r="F51" s="20">
        <v>462</v>
      </c>
      <c r="G51" s="20">
        <v>363</v>
      </c>
      <c r="H51" s="20">
        <v>359</v>
      </c>
      <c r="I51" s="20">
        <v>345</v>
      </c>
      <c r="J51" s="20">
        <v>323</v>
      </c>
      <c r="K51" s="20">
        <v>375</v>
      </c>
      <c r="L51" s="20">
        <v>608</v>
      </c>
      <c r="M51" s="20">
        <v>933</v>
      </c>
    </row>
    <row r="52" spans="1:13" x14ac:dyDescent="0.2">
      <c r="A52" s="17" t="s">
        <v>52</v>
      </c>
      <c r="B52" s="20">
        <v>4827</v>
      </c>
      <c r="C52" s="20">
        <v>4648</v>
      </c>
      <c r="D52" s="20">
        <v>4730</v>
      </c>
      <c r="E52" s="20">
        <v>4233</v>
      </c>
      <c r="F52" s="20">
        <v>3942</v>
      </c>
      <c r="G52" s="20">
        <v>4010</v>
      </c>
      <c r="H52" s="20">
        <v>3996</v>
      </c>
      <c r="I52" s="20">
        <v>3834</v>
      </c>
      <c r="J52" s="20">
        <v>3560</v>
      </c>
      <c r="K52" s="20">
        <v>3580</v>
      </c>
      <c r="L52" s="20">
        <v>4038</v>
      </c>
      <c r="M52" s="20">
        <v>4608</v>
      </c>
    </row>
    <row r="53" spans="1:13" x14ac:dyDescent="0.2">
      <c r="A53" s="17" t="s">
        <v>53</v>
      </c>
      <c r="B53" s="20">
        <v>4338</v>
      </c>
      <c r="C53" s="20">
        <v>3830</v>
      </c>
      <c r="D53" s="20">
        <v>3878</v>
      </c>
      <c r="E53" s="20">
        <v>3200</v>
      </c>
      <c r="F53" s="20">
        <v>2955</v>
      </c>
      <c r="G53" s="20">
        <v>3037</v>
      </c>
      <c r="H53" s="20">
        <v>3237</v>
      </c>
      <c r="I53" s="20">
        <v>2947</v>
      </c>
      <c r="J53" s="20">
        <v>2601</v>
      </c>
      <c r="K53" s="20">
        <v>2707</v>
      </c>
      <c r="L53" s="20">
        <v>3163</v>
      </c>
      <c r="M53" s="20">
        <v>3655</v>
      </c>
    </row>
    <row r="54" spans="1:13" x14ac:dyDescent="0.2">
      <c r="A54" s="17" t="s">
        <v>54</v>
      </c>
      <c r="B54" s="20">
        <v>10627</v>
      </c>
      <c r="C54" s="20">
        <v>10873</v>
      </c>
      <c r="D54" s="20">
        <v>11198</v>
      </c>
      <c r="E54" s="20">
        <v>10158</v>
      </c>
      <c r="F54" s="20">
        <v>8478</v>
      </c>
      <c r="G54" s="20">
        <v>7840</v>
      </c>
      <c r="H54" s="20">
        <v>6423</v>
      </c>
      <c r="I54" s="20">
        <v>5460</v>
      </c>
      <c r="J54" s="20">
        <v>5207</v>
      </c>
      <c r="K54" s="20">
        <v>6327</v>
      </c>
      <c r="L54" s="20">
        <v>7879</v>
      </c>
      <c r="M54" s="20">
        <v>9675</v>
      </c>
    </row>
    <row r="55" spans="1:13" x14ac:dyDescent="0.2">
      <c r="A55" s="17" t="s">
        <v>55</v>
      </c>
      <c r="B55" s="20">
        <v>2761</v>
      </c>
      <c r="C55" s="20">
        <v>2934</v>
      </c>
      <c r="D55" s="20">
        <v>2896</v>
      </c>
      <c r="E55" s="20">
        <v>2227</v>
      </c>
      <c r="F55" s="20">
        <v>1784</v>
      </c>
      <c r="G55" s="20">
        <v>1392</v>
      </c>
      <c r="H55" s="20">
        <v>1016</v>
      </c>
      <c r="I55" s="20">
        <v>777</v>
      </c>
      <c r="J55" s="20">
        <v>868</v>
      </c>
      <c r="K55" s="20">
        <v>1204</v>
      </c>
      <c r="L55" s="20">
        <v>1876</v>
      </c>
      <c r="M55" s="20">
        <v>2590</v>
      </c>
    </row>
    <row r="56" spans="1:13" x14ac:dyDescent="0.2">
      <c r="A56" s="17" t="s">
        <v>56</v>
      </c>
      <c r="B56" s="20">
        <v>923</v>
      </c>
      <c r="C56" s="20">
        <v>872</v>
      </c>
      <c r="D56" s="20">
        <v>878</v>
      </c>
      <c r="E56" s="20">
        <v>749</v>
      </c>
      <c r="F56" s="20">
        <v>626</v>
      </c>
      <c r="G56" s="20">
        <v>602</v>
      </c>
      <c r="H56" s="20">
        <v>618</v>
      </c>
      <c r="I56" s="20">
        <v>556</v>
      </c>
      <c r="J56" s="20">
        <v>416</v>
      </c>
      <c r="K56" s="20">
        <v>370</v>
      </c>
      <c r="L56" s="20">
        <v>513</v>
      </c>
      <c r="M56" s="20">
        <v>760</v>
      </c>
    </row>
    <row r="57" spans="1:13" x14ac:dyDescent="0.2">
      <c r="A57" s="17" t="s">
        <v>57</v>
      </c>
      <c r="B57" s="20">
        <v>237</v>
      </c>
      <c r="C57" s="20">
        <v>218</v>
      </c>
      <c r="D57" s="20">
        <v>209</v>
      </c>
      <c r="E57" s="20">
        <v>158</v>
      </c>
      <c r="F57" s="20">
        <v>102</v>
      </c>
      <c r="G57" s="20">
        <v>69</v>
      </c>
      <c r="H57" s="20">
        <v>77</v>
      </c>
      <c r="I57" s="20">
        <v>73</v>
      </c>
      <c r="J57" s="20">
        <v>62</v>
      </c>
      <c r="K57" s="20">
        <v>70</v>
      </c>
      <c r="L57" s="20">
        <v>127</v>
      </c>
      <c r="M57" s="20">
        <v>155</v>
      </c>
    </row>
    <row r="58" spans="1:13" x14ac:dyDescent="0.2">
      <c r="A58" s="17" t="s">
        <v>58</v>
      </c>
      <c r="B58" s="20">
        <v>13317</v>
      </c>
      <c r="C58" s="20">
        <v>13420</v>
      </c>
      <c r="D58" s="20">
        <v>13121</v>
      </c>
      <c r="E58" s="20">
        <v>10736</v>
      </c>
      <c r="F58" s="20">
        <v>8430</v>
      </c>
      <c r="G58" s="20">
        <v>7762</v>
      </c>
      <c r="H58" s="20">
        <v>8261</v>
      </c>
      <c r="I58" s="20">
        <v>7931</v>
      </c>
      <c r="J58" s="20">
        <v>7897</v>
      </c>
      <c r="K58" s="20">
        <v>9139</v>
      </c>
      <c r="L58" s="20">
        <v>10345</v>
      </c>
      <c r="M58" s="20">
        <v>12621</v>
      </c>
    </row>
    <row r="59" spans="1:13" x14ac:dyDescent="0.2">
      <c r="A59" s="17" t="s">
        <v>59</v>
      </c>
      <c r="B59" s="20">
        <v>707</v>
      </c>
      <c r="C59" s="20">
        <v>676</v>
      </c>
      <c r="D59" s="20">
        <v>637</v>
      </c>
      <c r="E59" s="20">
        <v>557</v>
      </c>
      <c r="F59" s="20">
        <v>460</v>
      </c>
      <c r="G59" s="20">
        <v>427</v>
      </c>
      <c r="H59" s="20">
        <v>412</v>
      </c>
      <c r="I59" s="20">
        <v>396</v>
      </c>
      <c r="J59" s="20">
        <v>349</v>
      </c>
      <c r="K59" s="20">
        <v>347</v>
      </c>
      <c r="L59" s="20">
        <v>419</v>
      </c>
      <c r="M59" s="20">
        <v>590</v>
      </c>
    </row>
    <row r="60" spans="1:13" x14ac:dyDescent="0.2">
      <c r="A60" s="17" t="s">
        <v>60</v>
      </c>
      <c r="B60" s="20">
        <v>9004</v>
      </c>
      <c r="C60" s="20">
        <v>8322</v>
      </c>
      <c r="D60" s="20">
        <v>7727</v>
      </c>
      <c r="E60" s="20">
        <v>7118</v>
      </c>
      <c r="F60" s="20">
        <v>6916</v>
      </c>
      <c r="G60" s="20">
        <v>6963</v>
      </c>
      <c r="H60" s="20">
        <v>7750</v>
      </c>
      <c r="I60" s="20">
        <v>8704</v>
      </c>
      <c r="J60" s="20">
        <v>8213</v>
      </c>
      <c r="K60" s="20">
        <v>7918</v>
      </c>
      <c r="L60" s="20">
        <v>8386</v>
      </c>
      <c r="M60" s="20">
        <v>8503</v>
      </c>
    </row>
    <row r="61" spans="1:13" x14ac:dyDescent="0.2">
      <c r="A61" s="17" t="s">
        <v>61</v>
      </c>
      <c r="B61" s="20">
        <v>3251</v>
      </c>
      <c r="C61" s="20">
        <v>3130</v>
      </c>
      <c r="D61" s="20">
        <v>3028</v>
      </c>
      <c r="E61" s="20">
        <v>2126</v>
      </c>
      <c r="F61" s="20">
        <v>1684</v>
      </c>
      <c r="G61" s="20">
        <v>1543</v>
      </c>
      <c r="H61" s="20">
        <v>1441</v>
      </c>
      <c r="I61" s="20">
        <v>1319</v>
      </c>
      <c r="J61" s="20">
        <v>1245</v>
      </c>
      <c r="K61" s="20">
        <v>1571</v>
      </c>
      <c r="L61" s="20">
        <v>2174</v>
      </c>
      <c r="M61" s="20">
        <v>2768</v>
      </c>
    </row>
    <row r="62" spans="1:13" x14ac:dyDescent="0.2">
      <c r="A62" s="18" t="s">
        <v>62</v>
      </c>
      <c r="B62" s="20">
        <v>1418</v>
      </c>
      <c r="C62" s="20">
        <v>1354</v>
      </c>
      <c r="D62" s="20">
        <v>1367</v>
      </c>
      <c r="E62" s="20">
        <v>1077</v>
      </c>
      <c r="F62" s="20">
        <v>860</v>
      </c>
      <c r="G62" s="20">
        <v>791</v>
      </c>
      <c r="H62" s="20">
        <v>759</v>
      </c>
      <c r="I62" s="20">
        <v>672</v>
      </c>
      <c r="J62" s="20">
        <v>673</v>
      </c>
      <c r="K62" s="20">
        <v>693</v>
      </c>
      <c r="L62" s="20">
        <v>860</v>
      </c>
      <c r="M62" s="20">
        <v>1232</v>
      </c>
    </row>
    <row r="63" spans="1:13" x14ac:dyDescent="0.2">
      <c r="A63" s="14" t="s">
        <v>63</v>
      </c>
      <c r="B63" s="19">
        <v>410236</v>
      </c>
      <c r="C63" s="19">
        <v>407295</v>
      </c>
      <c r="D63" s="19">
        <v>405477</v>
      </c>
      <c r="E63" s="19">
        <v>374138</v>
      </c>
      <c r="F63" s="19">
        <v>346550</v>
      </c>
      <c r="G63" s="19">
        <v>344521</v>
      </c>
      <c r="H63" s="19">
        <v>350560</v>
      </c>
      <c r="I63" s="19">
        <v>338654</v>
      </c>
      <c r="J63" s="19">
        <v>309824</v>
      </c>
      <c r="K63" s="19">
        <v>315559</v>
      </c>
      <c r="L63" s="19">
        <v>338825</v>
      </c>
      <c r="M63" s="19">
        <v>373948</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Claimants_by_County_2016</dc:title>
  <dc:creator>Jimenez, David@EDD</dc:creator>
  <cp:lastModifiedBy>Oakley, David@EDD</cp:lastModifiedBy>
  <dcterms:created xsi:type="dcterms:W3CDTF">2024-03-26T17:07:33Z</dcterms:created>
  <dcterms:modified xsi:type="dcterms:W3CDTF">2025-06-23T17:59:56Z</dcterms:modified>
</cp:coreProperties>
</file>