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5\"/>
    </mc:Choice>
  </mc:AlternateContent>
  <xr:revisionPtr revIDLastSave="0" documentId="13_ncr:1_{A99D0D83-1F9A-424D-8E0E-1748D763D388}" xr6:coauthVersionLast="47" xr6:coauthVersionMax="47" xr10:uidLastSave="{00000000-0000-0000-0000-000000000000}"/>
  <bookViews>
    <workbookView xWindow="-120" yWindow="-120" windowWidth="29040" windowHeight="176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<sst xmlns="http://schemas.openxmlformats.org/spreadsheetml/2006/main" count="86" uniqueCount="86">
  <si>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</si>
  <si>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</si>
  <si>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</si>
  <si>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</si>
  <si>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</si>
  <si>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</si>
  <si>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</si>
  <si>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</si>
  <si>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</si>
  <si>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</si>
  <si>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</si>
  <si>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</si>
  <si>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</si>
  <si>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</si>
  <si>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</si>
  <si>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</si>
  <si>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</si>
  <si>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</si>
  <si>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</si>
  <si>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</si>
  <si>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</si>
  <si>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</si>
  <si>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</si>
  <si>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</si>
  <si>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</si>
  <si>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</si>
  <si>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</si>
  <si>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</si>
  <si>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</si>
  <si>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</si>
  <si>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</si>
  <si>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</si>
  <si>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</si>
  <si>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</si>
  <si>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</si>
  <si>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</si>
  <si>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</si>
  <si>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</si>
  <si>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</si>
  <si>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</si>
  <si>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</si>
  <si>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</si>
  <si>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</si>
  <si>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</si>
  <si>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</si>
  <si>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</si>
  <si>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</si>
  <si>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</si>
  <si>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</si>
  <si>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</si>
  <si>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</si>
  <si>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</si>
  <si>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</si>
  <si>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</si>
  <si>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</si>
  <si>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</si>
  <si>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</si>
  <si>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</si>
  <si>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</si>
  <si>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</si>
  <si>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</si>
  <si>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</si>
  <si>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</si>
  <si>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</si>
  <si>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</si>
  <si>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</si>
  <si>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</si>
  <si>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</si>
  <si>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</si>
  <si>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</si>
  <si>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</si>
  <si>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</si>
  <si>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</si>
  <si>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</si>
  <si>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2015</t>
  </si>
  <si>
    <t>February 2015</t>
  </si>
  <si>
    <t>March 2015</t>
  </si>
  <si>
    <t>April 2015</t>
  </si>
  <si>
    <t>May 2015</t>
  </si>
  <si>
    <t>June 2015</t>
  </si>
  <si>
    <t>July 2015</t>
  </si>
  <si>
    <t>August 2015</t>
  </si>
  <si>
    <t>September 2015</t>
  </si>
  <si>
    <t>October 2015</t>
  </si>
  <si>
    <t>November 2015</t>
  </si>
  <si>
    <t>December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</si>
</sst>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5" dataDxfId="12" dataCellStyle="Normal 2"/>
    <tableColumn id="3" xr3:uid="{394D39FC-C814-41A8-B1B7-4D43663E6223}" name="February 2015" dataDxfId="11" dataCellStyle="Normal 2"/>
    <tableColumn id="4" xr3:uid="{6564F88D-BFE8-405B-8304-819A8EF58172}" name="March 2015" dataDxfId="10" dataCellStyle="Normal 2"/>
    <tableColumn id="5" xr3:uid="{45642DA4-EE8E-42A3-8231-616D05FFF988}" name="April 2015" dataDxfId="9" dataCellStyle="Normal 2"/>
    <tableColumn id="6" xr3:uid="{29A340A7-2F33-41E2-AEAD-E696ACB0A6F1}" name="May 2015" dataDxfId="8" dataCellStyle="Normal 2"/>
    <tableColumn id="7" xr3:uid="{778DDE04-6E7A-43F2-8D90-63C5564A265A}" name="June 2015" dataDxfId="7" dataCellStyle="Normal 2"/>
    <tableColumn id="8" xr3:uid="{8B80E7FC-72F7-4763-8853-39A090FAE1D4}" name="July 2015" dataDxfId="6" dataCellStyle="Normal 2"/>
    <tableColumn id="9" xr3:uid="{3DB0704A-56AF-4E60-B5A5-93303B2CE1BE}" name="August 2015" dataDxfId="5" dataCellStyle="Normal 2"/>
    <tableColumn id="10" xr3:uid="{40338AF8-0F89-40F7-8A80-95CBC0AEA57C}" name="September 2015" dataDxfId="4" dataCellStyle="Normal 2"/>
    <tableColumn id="11" xr3:uid="{814D88B3-5AC7-48A0-B285-61973B0B35CC}" name="October 2015" dataDxfId="3" dataCellStyle="Normal 2"/>
    <tableColumn id="12" xr3:uid="{A6BCF18E-B971-4CBA-B1BF-EB5A1D425AD4}" name="November 2015" dataDxfId="2" dataCellStyle="Normal 2"/>
    <tableColumn id="13" xr3:uid="{A26FD496-4B18-4723-A6D8-6FDD36547B40}" name="December 2015"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12730</v>
      </c>
      <c r="C5" s="20">
        <v>12599</v>
      </c>
      <c r="D5" s="20">
        <v>12209</v>
      </c>
      <c r="E5" s="20">
        <v>12204</v>
      </c>
      <c r="F5" s="20">
        <v>12059</v>
      </c>
      <c r="G5" s="20">
        <v>12408</v>
      </c>
      <c r="H5" s="20">
        <v>12757</v>
      </c>
      <c r="I5" s="20">
        <v>12667</v>
      </c>
      <c r="J5" s="20">
        <v>11320</v>
      </c>
      <c r="K5" s="20">
        <v>11030</v>
      </c>
      <c r="L5" s="20">
        <v>11149</v>
      </c>
      <c r="M5" s="20">
        <v>11097</v>
      </c>
    </row>
    <row r="6" spans="1:13" x14ac:dyDescent="0.2">
      <c r="A6" s="17" t="s">
        <v>6</v>
      </c>
      <c r="B6" s="20">
        <v>12</v>
      </c>
      <c r="C6" s="20">
        <v>11</v>
      </c>
      <c r="D6" s="20">
        <v>11</v>
      </c>
      <c r="E6" s="20">
        <v>18</v>
      </c>
      <c r="F6" s="20">
        <v>16</v>
      </c>
      <c r="G6" s="20">
        <v>19</v>
      </c>
      <c r="H6" s="20">
        <v>16</v>
      </c>
      <c r="I6" s="20">
        <v>13</v>
      </c>
      <c r="J6" s="20">
        <v>14</v>
      </c>
      <c r="K6" s="20">
        <v>15</v>
      </c>
      <c r="L6" s="20">
        <v>11</v>
      </c>
      <c r="M6" s="20">
        <v>10</v>
      </c>
    </row>
    <row r="7" spans="1:13" x14ac:dyDescent="0.2">
      <c r="A7" s="17" t="s">
        <v>7</v>
      </c>
      <c r="B7" s="20">
        <v>399</v>
      </c>
      <c r="C7" s="20">
        <v>383</v>
      </c>
      <c r="D7" s="20">
        <v>368</v>
      </c>
      <c r="E7" s="20">
        <v>343</v>
      </c>
      <c r="F7" s="20">
        <v>287</v>
      </c>
      <c r="G7" s="20">
        <v>271</v>
      </c>
      <c r="H7" s="20">
        <v>265</v>
      </c>
      <c r="I7" s="20">
        <v>247</v>
      </c>
      <c r="J7" s="20">
        <v>196</v>
      </c>
      <c r="K7" s="20">
        <v>245</v>
      </c>
      <c r="L7" s="20">
        <v>292</v>
      </c>
      <c r="M7" s="20">
        <v>300</v>
      </c>
    </row>
    <row r="8" spans="1:13" x14ac:dyDescent="0.2">
      <c r="A8" s="17" t="s">
        <v>8</v>
      </c>
      <c r="B8" s="20">
        <v>3352</v>
      </c>
      <c r="C8" s="20">
        <v>3171</v>
      </c>
      <c r="D8" s="20">
        <v>2930</v>
      </c>
      <c r="E8" s="20">
        <v>2517</v>
      </c>
      <c r="F8" s="20">
        <v>2252</v>
      </c>
      <c r="G8" s="20">
        <v>2432</v>
      </c>
      <c r="H8" s="20">
        <v>2294</v>
      </c>
      <c r="I8" s="20">
        <v>2047</v>
      </c>
      <c r="J8" s="20">
        <v>1659</v>
      </c>
      <c r="K8" s="20">
        <v>1772</v>
      </c>
      <c r="L8" s="20">
        <v>2373</v>
      </c>
      <c r="M8" s="20">
        <v>2815</v>
      </c>
    </row>
    <row r="9" spans="1:13" x14ac:dyDescent="0.2">
      <c r="A9" s="17" t="s">
        <v>9</v>
      </c>
      <c r="B9" s="20">
        <v>475</v>
      </c>
      <c r="C9" s="20">
        <v>499</v>
      </c>
      <c r="D9" s="20">
        <v>474</v>
      </c>
      <c r="E9" s="20">
        <v>492</v>
      </c>
      <c r="F9" s="20">
        <v>449</v>
      </c>
      <c r="G9" s="20">
        <v>416</v>
      </c>
      <c r="H9" s="20">
        <v>425</v>
      </c>
      <c r="I9" s="20">
        <v>382</v>
      </c>
      <c r="J9" s="20">
        <v>371</v>
      </c>
      <c r="K9" s="20">
        <v>368</v>
      </c>
      <c r="L9" s="20">
        <v>390</v>
      </c>
      <c r="M9" s="20">
        <v>449</v>
      </c>
    </row>
    <row r="10" spans="1:13" x14ac:dyDescent="0.2">
      <c r="A10" s="17" t="s">
        <v>10</v>
      </c>
      <c r="B10" s="20">
        <v>1630</v>
      </c>
      <c r="C10" s="20">
        <v>1647</v>
      </c>
      <c r="D10" s="20">
        <v>1439</v>
      </c>
      <c r="E10" s="20">
        <v>909</v>
      </c>
      <c r="F10" s="20">
        <v>636</v>
      </c>
      <c r="G10" s="20">
        <v>407</v>
      </c>
      <c r="H10" s="20">
        <v>254</v>
      </c>
      <c r="I10" s="20">
        <v>169</v>
      </c>
      <c r="J10" s="20">
        <v>167</v>
      </c>
      <c r="K10" s="20">
        <v>392</v>
      </c>
      <c r="L10" s="20">
        <v>971</v>
      </c>
      <c r="M10" s="20">
        <v>1383</v>
      </c>
    </row>
    <row r="11" spans="1:13" x14ac:dyDescent="0.2">
      <c r="A11" s="17" t="s">
        <v>11</v>
      </c>
      <c r="B11" s="20">
        <v>9197</v>
      </c>
      <c r="C11" s="20">
        <v>9416</v>
      </c>
      <c r="D11" s="20">
        <v>8879</v>
      </c>
      <c r="E11" s="20">
        <v>8461</v>
      </c>
      <c r="F11" s="20">
        <v>8262</v>
      </c>
      <c r="G11" s="20">
        <v>8402</v>
      </c>
      <c r="H11" s="20">
        <v>8534</v>
      </c>
      <c r="I11" s="20">
        <v>8241</v>
      </c>
      <c r="J11" s="20">
        <v>7503</v>
      </c>
      <c r="K11" s="20">
        <v>7258</v>
      </c>
      <c r="L11" s="20">
        <v>7312</v>
      </c>
      <c r="M11" s="20">
        <v>7452</v>
      </c>
    </row>
    <row r="12" spans="1:13" x14ac:dyDescent="0.2">
      <c r="A12" s="17" t="s">
        <v>12</v>
      </c>
      <c r="B12" s="20">
        <v>391</v>
      </c>
      <c r="C12" s="20">
        <v>419</v>
      </c>
      <c r="D12" s="20">
        <v>398</v>
      </c>
      <c r="E12" s="20">
        <v>339</v>
      </c>
      <c r="F12" s="20">
        <v>259</v>
      </c>
      <c r="G12" s="20">
        <v>255</v>
      </c>
      <c r="H12" s="20">
        <v>249</v>
      </c>
      <c r="I12" s="20">
        <v>228</v>
      </c>
      <c r="J12" s="20">
        <v>203</v>
      </c>
      <c r="K12" s="20">
        <v>239</v>
      </c>
      <c r="L12" s="20">
        <v>322</v>
      </c>
      <c r="M12" s="20">
        <v>390</v>
      </c>
    </row>
    <row r="13" spans="1:13" x14ac:dyDescent="0.2">
      <c r="A13" s="17" t="s">
        <v>13</v>
      </c>
      <c r="B13" s="20">
        <v>1957</v>
      </c>
      <c r="C13" s="20">
        <v>1965</v>
      </c>
      <c r="D13" s="20">
        <v>1834</v>
      </c>
      <c r="E13" s="20">
        <v>1840</v>
      </c>
      <c r="F13" s="20">
        <v>1668</v>
      </c>
      <c r="G13" s="20">
        <v>1452</v>
      </c>
      <c r="H13" s="20">
        <v>1366</v>
      </c>
      <c r="I13" s="20">
        <v>1230</v>
      </c>
      <c r="J13" s="20">
        <v>1166</v>
      </c>
      <c r="K13" s="20">
        <v>1227</v>
      </c>
      <c r="L13" s="20">
        <v>1446</v>
      </c>
      <c r="M13" s="20">
        <v>1553</v>
      </c>
    </row>
    <row r="14" spans="1:13" x14ac:dyDescent="0.2">
      <c r="A14" s="17" t="s">
        <v>14</v>
      </c>
      <c r="B14" s="20">
        <v>24018</v>
      </c>
      <c r="C14" s="20">
        <v>24184</v>
      </c>
      <c r="D14" s="20">
        <v>23476</v>
      </c>
      <c r="E14" s="20">
        <v>20311</v>
      </c>
      <c r="F14" s="20">
        <v>16058</v>
      </c>
      <c r="G14" s="20">
        <v>13910</v>
      </c>
      <c r="H14" s="20">
        <v>12708</v>
      </c>
      <c r="I14" s="20">
        <v>11218</v>
      </c>
      <c r="J14" s="20">
        <v>11242</v>
      </c>
      <c r="K14" s="20">
        <v>14910</v>
      </c>
      <c r="L14" s="20">
        <v>18999</v>
      </c>
      <c r="M14" s="20">
        <v>20283</v>
      </c>
    </row>
    <row r="15" spans="1:13" x14ac:dyDescent="0.2">
      <c r="A15" s="17" t="s">
        <v>15</v>
      </c>
      <c r="B15" s="20">
        <v>651</v>
      </c>
      <c r="C15" s="20">
        <v>625</v>
      </c>
      <c r="D15" s="20">
        <v>548</v>
      </c>
      <c r="E15" s="20">
        <v>533</v>
      </c>
      <c r="F15" s="20">
        <v>445</v>
      </c>
      <c r="G15" s="20">
        <v>420</v>
      </c>
      <c r="H15" s="20">
        <v>431</v>
      </c>
      <c r="I15" s="20">
        <v>368</v>
      </c>
      <c r="J15" s="20">
        <v>262</v>
      </c>
      <c r="K15" s="20">
        <v>236</v>
      </c>
      <c r="L15" s="20">
        <v>407</v>
      </c>
      <c r="M15" s="20">
        <v>581</v>
      </c>
    </row>
    <row r="16" spans="1:13" x14ac:dyDescent="0.2">
      <c r="A16" s="17" t="s">
        <v>16</v>
      </c>
      <c r="B16" s="20">
        <v>1455</v>
      </c>
      <c r="C16" s="20">
        <v>1406</v>
      </c>
      <c r="D16" s="20">
        <v>1332</v>
      </c>
      <c r="E16" s="20">
        <v>1210</v>
      </c>
      <c r="F16" s="20">
        <v>994</v>
      </c>
      <c r="G16" s="20">
        <v>1007</v>
      </c>
      <c r="H16" s="20">
        <v>1092</v>
      </c>
      <c r="I16" s="20">
        <v>1031</v>
      </c>
      <c r="J16" s="20">
        <v>801</v>
      </c>
      <c r="K16" s="20">
        <v>819</v>
      </c>
      <c r="L16" s="20">
        <v>1021</v>
      </c>
      <c r="M16" s="20">
        <v>1292</v>
      </c>
    </row>
    <row r="17" spans="1:13" x14ac:dyDescent="0.2">
      <c r="A17" s="17" t="s">
        <v>17</v>
      </c>
      <c r="B17" s="20">
        <v>6531</v>
      </c>
      <c r="C17" s="20">
        <v>6296</v>
      </c>
      <c r="D17" s="20">
        <v>6566</v>
      </c>
      <c r="E17" s="20">
        <v>9121</v>
      </c>
      <c r="F17" s="20">
        <v>8597</v>
      </c>
      <c r="G17" s="20">
        <v>8930</v>
      </c>
      <c r="H17" s="20">
        <v>11507</v>
      </c>
      <c r="I17" s="20">
        <v>11667</v>
      </c>
      <c r="J17" s="20">
        <v>10822</v>
      </c>
      <c r="K17" s="20">
        <v>9779</v>
      </c>
      <c r="L17" s="20">
        <v>8559</v>
      </c>
      <c r="M17" s="20">
        <v>7004</v>
      </c>
    </row>
    <row r="18" spans="1:13" x14ac:dyDescent="0.2">
      <c r="A18" s="17" t="s">
        <v>18</v>
      </c>
      <c r="B18" s="20">
        <v>242</v>
      </c>
      <c r="C18" s="20">
        <v>249</v>
      </c>
      <c r="D18" s="20">
        <v>227</v>
      </c>
      <c r="E18" s="20">
        <v>183</v>
      </c>
      <c r="F18" s="20">
        <v>156</v>
      </c>
      <c r="G18" s="20">
        <v>151</v>
      </c>
      <c r="H18" s="20">
        <v>166</v>
      </c>
      <c r="I18" s="20">
        <v>157</v>
      </c>
      <c r="J18" s="20">
        <v>150</v>
      </c>
      <c r="K18" s="20">
        <v>165</v>
      </c>
      <c r="L18" s="20">
        <v>218</v>
      </c>
      <c r="M18" s="20">
        <v>223</v>
      </c>
    </row>
    <row r="19" spans="1:13" x14ac:dyDescent="0.2">
      <c r="A19" s="17" t="s">
        <v>19</v>
      </c>
      <c r="B19" s="20">
        <v>20472</v>
      </c>
      <c r="C19" s="20">
        <v>22143</v>
      </c>
      <c r="D19" s="20">
        <v>23076</v>
      </c>
      <c r="E19" s="20">
        <v>20828</v>
      </c>
      <c r="F19" s="20">
        <v>18520</v>
      </c>
      <c r="G19" s="20">
        <v>17143</v>
      </c>
      <c r="H19" s="20">
        <v>14275</v>
      </c>
      <c r="I19" s="20">
        <v>12696</v>
      </c>
      <c r="J19" s="20">
        <v>11708</v>
      </c>
      <c r="K19" s="20">
        <v>12144</v>
      </c>
      <c r="L19" s="20">
        <v>14613</v>
      </c>
      <c r="M19" s="20">
        <v>19133</v>
      </c>
    </row>
    <row r="20" spans="1:13" x14ac:dyDescent="0.2">
      <c r="A20" s="17" t="s">
        <v>20</v>
      </c>
      <c r="B20" s="20">
        <v>3670</v>
      </c>
      <c r="C20" s="20">
        <v>3600</v>
      </c>
      <c r="D20" s="20">
        <v>3516</v>
      </c>
      <c r="E20" s="20">
        <v>2942</v>
      </c>
      <c r="F20" s="20">
        <v>2326</v>
      </c>
      <c r="G20" s="20">
        <v>2218</v>
      </c>
      <c r="H20" s="20">
        <v>1593</v>
      </c>
      <c r="I20" s="20">
        <v>1437</v>
      </c>
      <c r="J20" s="20">
        <v>1362</v>
      </c>
      <c r="K20" s="20">
        <v>2116</v>
      </c>
      <c r="L20" s="20">
        <v>2758</v>
      </c>
      <c r="M20" s="20">
        <v>3092</v>
      </c>
    </row>
    <row r="21" spans="1:13" x14ac:dyDescent="0.2">
      <c r="A21" s="17" t="s">
        <v>21</v>
      </c>
      <c r="B21" s="20">
        <v>1139</v>
      </c>
      <c r="C21" s="20">
        <v>1077</v>
      </c>
      <c r="D21" s="20">
        <v>971</v>
      </c>
      <c r="E21" s="20">
        <v>792</v>
      </c>
      <c r="F21" s="20">
        <v>662</v>
      </c>
      <c r="G21" s="20">
        <v>627</v>
      </c>
      <c r="H21" s="20">
        <v>562</v>
      </c>
      <c r="I21" s="20">
        <v>531</v>
      </c>
      <c r="J21" s="20">
        <v>544</v>
      </c>
      <c r="K21" s="20">
        <v>727</v>
      </c>
      <c r="L21" s="20">
        <v>865</v>
      </c>
      <c r="M21" s="20">
        <v>943</v>
      </c>
    </row>
    <row r="22" spans="1:13" x14ac:dyDescent="0.2">
      <c r="A22" s="17" t="s">
        <v>22</v>
      </c>
      <c r="B22" s="20">
        <v>467</v>
      </c>
      <c r="C22" s="20">
        <v>475</v>
      </c>
      <c r="D22" s="20">
        <v>392</v>
      </c>
      <c r="E22" s="20">
        <v>321</v>
      </c>
      <c r="F22" s="20">
        <v>240</v>
      </c>
      <c r="G22" s="20">
        <v>174</v>
      </c>
      <c r="H22" s="20">
        <v>169</v>
      </c>
      <c r="I22" s="20">
        <v>164</v>
      </c>
      <c r="J22" s="20">
        <v>147</v>
      </c>
      <c r="K22" s="20">
        <v>163</v>
      </c>
      <c r="L22" s="20">
        <v>275</v>
      </c>
      <c r="M22" s="20">
        <v>368</v>
      </c>
    </row>
    <row r="23" spans="1:13" x14ac:dyDescent="0.2">
      <c r="A23" s="17" t="s">
        <v>23</v>
      </c>
      <c r="B23" s="20">
        <v>81564</v>
      </c>
      <c r="C23" s="20">
        <v>80882</v>
      </c>
      <c r="D23" s="20">
        <v>78392</v>
      </c>
      <c r="E23" s="20">
        <v>78352</v>
      </c>
      <c r="F23" s="20">
        <v>79995</v>
      </c>
      <c r="G23" s="20">
        <v>86434</v>
      </c>
      <c r="H23" s="20">
        <v>88940</v>
      </c>
      <c r="I23" s="20">
        <v>84249</v>
      </c>
      <c r="J23" s="20">
        <v>77528</v>
      </c>
      <c r="K23" s="20">
        <v>72586</v>
      </c>
      <c r="L23" s="20">
        <v>71685</v>
      </c>
      <c r="M23" s="20">
        <v>72527</v>
      </c>
    </row>
    <row r="24" spans="1:13" x14ac:dyDescent="0.2">
      <c r="A24" s="17" t="s">
        <v>24</v>
      </c>
      <c r="B24" s="20">
        <v>3732</v>
      </c>
      <c r="C24" s="20">
        <v>3621</v>
      </c>
      <c r="D24" s="20">
        <v>3666</v>
      </c>
      <c r="E24" s="20">
        <v>3163</v>
      </c>
      <c r="F24" s="20">
        <v>2243</v>
      </c>
      <c r="G24" s="20">
        <v>1868</v>
      </c>
      <c r="H24" s="20">
        <v>1737</v>
      </c>
      <c r="I24" s="20">
        <v>1526</v>
      </c>
      <c r="J24" s="20">
        <v>1341</v>
      </c>
      <c r="K24" s="20">
        <v>1745</v>
      </c>
      <c r="L24" s="20">
        <v>2566</v>
      </c>
      <c r="M24" s="20">
        <v>2925</v>
      </c>
    </row>
    <row r="25" spans="1:13" x14ac:dyDescent="0.2">
      <c r="A25" s="17" t="s">
        <v>25</v>
      </c>
      <c r="B25" s="20">
        <v>1293</v>
      </c>
      <c r="C25" s="20">
        <v>1273</v>
      </c>
      <c r="D25" s="20">
        <v>1216</v>
      </c>
      <c r="E25" s="20">
        <v>1231</v>
      </c>
      <c r="F25" s="20">
        <v>1183</v>
      </c>
      <c r="G25" s="20">
        <v>1215</v>
      </c>
      <c r="H25" s="20">
        <v>1324</v>
      </c>
      <c r="I25" s="20">
        <v>1342</v>
      </c>
      <c r="J25" s="20">
        <v>1191</v>
      </c>
      <c r="K25" s="20">
        <v>1148</v>
      </c>
      <c r="L25" s="20">
        <v>1119</v>
      </c>
      <c r="M25" s="20">
        <v>1161</v>
      </c>
    </row>
    <row r="26" spans="1:13" x14ac:dyDescent="0.2">
      <c r="A26" s="17" t="s">
        <v>26</v>
      </c>
      <c r="B26" s="20">
        <v>403</v>
      </c>
      <c r="C26" s="20">
        <v>441</v>
      </c>
      <c r="D26" s="20">
        <v>398</v>
      </c>
      <c r="E26" s="20">
        <v>236</v>
      </c>
      <c r="F26" s="20">
        <v>177</v>
      </c>
      <c r="G26" s="20">
        <v>120</v>
      </c>
      <c r="H26" s="20">
        <v>116</v>
      </c>
      <c r="I26" s="20">
        <v>92</v>
      </c>
      <c r="J26" s="20">
        <v>94</v>
      </c>
      <c r="K26" s="20">
        <v>121</v>
      </c>
      <c r="L26" s="20">
        <v>245</v>
      </c>
      <c r="M26" s="20">
        <v>318</v>
      </c>
    </row>
    <row r="27" spans="1:13" x14ac:dyDescent="0.2">
      <c r="A27" s="17" t="s">
        <v>27</v>
      </c>
      <c r="B27" s="20">
        <v>1113</v>
      </c>
      <c r="C27" s="20">
        <v>1119</v>
      </c>
      <c r="D27" s="20">
        <v>1082</v>
      </c>
      <c r="E27" s="20">
        <v>832</v>
      </c>
      <c r="F27" s="20">
        <v>579</v>
      </c>
      <c r="G27" s="20">
        <v>607</v>
      </c>
      <c r="H27" s="20">
        <v>550</v>
      </c>
      <c r="I27" s="20">
        <v>535</v>
      </c>
      <c r="J27" s="20">
        <v>498</v>
      </c>
      <c r="K27" s="20">
        <v>588</v>
      </c>
      <c r="L27" s="20">
        <v>806</v>
      </c>
      <c r="M27" s="20">
        <v>1075</v>
      </c>
    </row>
    <row r="28" spans="1:13" x14ac:dyDescent="0.2">
      <c r="A28" s="17" t="s">
        <v>28</v>
      </c>
      <c r="B28" s="20">
        <v>8166</v>
      </c>
      <c r="C28" s="20">
        <v>8374</v>
      </c>
      <c r="D28" s="20">
        <v>7773</v>
      </c>
      <c r="E28" s="20">
        <v>6438</v>
      </c>
      <c r="F28" s="20">
        <v>5099</v>
      </c>
      <c r="G28" s="20">
        <v>4045</v>
      </c>
      <c r="H28" s="20">
        <v>3081</v>
      </c>
      <c r="I28" s="20">
        <v>2463</v>
      </c>
      <c r="J28" s="20">
        <v>2131</v>
      </c>
      <c r="K28" s="20">
        <v>3012</v>
      </c>
      <c r="L28" s="20">
        <v>5686</v>
      </c>
      <c r="M28" s="20">
        <v>6655</v>
      </c>
    </row>
    <row r="29" spans="1:13" x14ac:dyDescent="0.2">
      <c r="A29" s="17" t="s">
        <v>29</v>
      </c>
      <c r="B29" s="20">
        <v>168</v>
      </c>
      <c r="C29" s="20">
        <v>165</v>
      </c>
      <c r="D29" s="20">
        <v>145</v>
      </c>
      <c r="E29" s="20">
        <v>105</v>
      </c>
      <c r="F29" s="20">
        <v>73</v>
      </c>
      <c r="G29" s="20">
        <v>58</v>
      </c>
      <c r="H29" s="20">
        <v>61</v>
      </c>
      <c r="I29" s="20">
        <v>58</v>
      </c>
      <c r="J29" s="20">
        <v>48</v>
      </c>
      <c r="K29" s="20">
        <v>54</v>
      </c>
      <c r="L29" s="20">
        <v>81</v>
      </c>
      <c r="M29" s="20">
        <v>116</v>
      </c>
    </row>
    <row r="30" spans="1:13" x14ac:dyDescent="0.2">
      <c r="A30" s="17" t="s">
        <v>30</v>
      </c>
      <c r="B30" s="20">
        <v>204</v>
      </c>
      <c r="C30" s="20">
        <v>217</v>
      </c>
      <c r="D30" s="20">
        <v>214</v>
      </c>
      <c r="E30" s="20">
        <v>329</v>
      </c>
      <c r="F30" s="20">
        <v>412</v>
      </c>
      <c r="G30" s="20">
        <v>318</v>
      </c>
      <c r="H30" s="20">
        <v>197</v>
      </c>
      <c r="I30" s="20">
        <v>193</v>
      </c>
      <c r="J30" s="20">
        <v>202</v>
      </c>
      <c r="K30" s="20">
        <v>284</v>
      </c>
      <c r="L30" s="20">
        <v>297</v>
      </c>
      <c r="M30" s="20">
        <v>239</v>
      </c>
    </row>
    <row r="31" spans="1:13" x14ac:dyDescent="0.2">
      <c r="A31" s="17" t="s">
        <v>31</v>
      </c>
      <c r="B31" s="20">
        <v>15542</v>
      </c>
      <c r="C31" s="20">
        <v>15429</v>
      </c>
      <c r="D31" s="20">
        <v>13487</v>
      </c>
      <c r="E31" s="20">
        <v>7894</v>
      </c>
      <c r="F31" s="20">
        <v>5456</v>
      </c>
      <c r="G31" s="20">
        <v>3627</v>
      </c>
      <c r="H31" s="20">
        <v>3191</v>
      </c>
      <c r="I31" s="20">
        <v>2919</v>
      </c>
      <c r="J31" s="20">
        <v>2741</v>
      </c>
      <c r="K31" s="20">
        <v>3504</v>
      </c>
      <c r="L31" s="20">
        <v>8118</v>
      </c>
      <c r="M31" s="20">
        <v>13637</v>
      </c>
    </row>
    <row r="32" spans="1:13" x14ac:dyDescent="0.2">
      <c r="A32" s="17" t="s">
        <v>32</v>
      </c>
      <c r="B32" s="20">
        <v>1621</v>
      </c>
      <c r="C32" s="20">
        <v>1412</v>
      </c>
      <c r="D32" s="20">
        <v>1201</v>
      </c>
      <c r="E32" s="20">
        <v>986</v>
      </c>
      <c r="F32" s="20">
        <v>915</v>
      </c>
      <c r="G32" s="20">
        <v>822</v>
      </c>
      <c r="H32" s="20">
        <v>791</v>
      </c>
      <c r="I32" s="20">
        <v>815</v>
      </c>
      <c r="J32" s="20">
        <v>720</v>
      </c>
      <c r="K32" s="20">
        <v>970</v>
      </c>
      <c r="L32" s="20">
        <v>1429</v>
      </c>
      <c r="M32" s="20">
        <v>1661</v>
      </c>
    </row>
    <row r="33" spans="1:13" x14ac:dyDescent="0.2">
      <c r="A33" s="17" t="s">
        <v>33</v>
      </c>
      <c r="B33" s="20">
        <v>1005</v>
      </c>
      <c r="C33" s="20">
        <v>1035</v>
      </c>
      <c r="D33" s="20">
        <v>1010</v>
      </c>
      <c r="E33" s="20">
        <v>1101</v>
      </c>
      <c r="F33" s="20">
        <v>956</v>
      </c>
      <c r="G33" s="20">
        <v>862</v>
      </c>
      <c r="H33" s="20">
        <v>864</v>
      </c>
      <c r="I33" s="20">
        <v>802</v>
      </c>
      <c r="J33" s="20">
        <v>728</v>
      </c>
      <c r="K33" s="20">
        <v>722</v>
      </c>
      <c r="L33" s="20">
        <v>861</v>
      </c>
      <c r="M33" s="20">
        <v>900</v>
      </c>
    </row>
    <row r="34" spans="1:13" x14ac:dyDescent="0.2">
      <c r="A34" s="17" t="s">
        <v>34</v>
      </c>
      <c r="B34" s="20">
        <v>20902</v>
      </c>
      <c r="C34" s="20">
        <v>20912</v>
      </c>
      <c r="D34" s="20">
        <v>20139</v>
      </c>
      <c r="E34" s="20">
        <v>20044</v>
      </c>
      <c r="F34" s="20">
        <v>19818</v>
      </c>
      <c r="G34" s="20">
        <v>20151</v>
      </c>
      <c r="H34" s="20">
        <v>21208</v>
      </c>
      <c r="I34" s="20">
        <v>20814</v>
      </c>
      <c r="J34" s="20">
        <v>19410</v>
      </c>
      <c r="K34" s="20">
        <v>18802</v>
      </c>
      <c r="L34" s="20">
        <v>18956</v>
      </c>
      <c r="M34" s="20">
        <v>18961</v>
      </c>
    </row>
    <row r="35" spans="1:13" x14ac:dyDescent="0.2">
      <c r="A35" s="17" t="s">
        <v>35</v>
      </c>
      <c r="B35" s="20">
        <v>3032</v>
      </c>
      <c r="C35" s="20">
        <v>3053</v>
      </c>
      <c r="D35" s="20">
        <v>2943</v>
      </c>
      <c r="E35" s="20">
        <v>2924</v>
      </c>
      <c r="F35" s="20">
        <v>2774</v>
      </c>
      <c r="G35" s="20">
        <v>2671</v>
      </c>
      <c r="H35" s="20">
        <v>2621</v>
      </c>
      <c r="I35" s="20">
        <v>2377</v>
      </c>
      <c r="J35" s="20">
        <v>2272</v>
      </c>
      <c r="K35" s="20">
        <v>2277</v>
      </c>
      <c r="L35" s="20">
        <v>2429</v>
      </c>
      <c r="M35" s="20">
        <v>2474</v>
      </c>
    </row>
    <row r="36" spans="1:13" x14ac:dyDescent="0.2">
      <c r="A36" s="17" t="s">
        <v>36</v>
      </c>
      <c r="B36" s="20">
        <v>630</v>
      </c>
      <c r="C36" s="20">
        <v>620</v>
      </c>
      <c r="D36" s="20">
        <v>577</v>
      </c>
      <c r="E36" s="20">
        <v>395</v>
      </c>
      <c r="F36" s="20">
        <v>287</v>
      </c>
      <c r="G36" s="20">
        <v>211</v>
      </c>
      <c r="H36" s="20">
        <v>178</v>
      </c>
      <c r="I36" s="20">
        <v>162</v>
      </c>
      <c r="J36" s="20">
        <v>139</v>
      </c>
      <c r="K36" s="20">
        <v>172</v>
      </c>
      <c r="L36" s="20">
        <v>358</v>
      </c>
      <c r="M36" s="20">
        <v>512</v>
      </c>
    </row>
    <row r="37" spans="1:13" x14ac:dyDescent="0.2">
      <c r="A37" s="17" t="s">
        <v>37</v>
      </c>
      <c r="B37" s="20">
        <v>22511</v>
      </c>
      <c r="C37" s="20">
        <v>22394</v>
      </c>
      <c r="D37" s="20">
        <v>21278</v>
      </c>
      <c r="E37" s="20">
        <v>20837</v>
      </c>
      <c r="F37" s="20">
        <v>20506</v>
      </c>
      <c r="G37" s="20">
        <v>22057</v>
      </c>
      <c r="H37" s="20">
        <v>25816</v>
      </c>
      <c r="I37" s="20">
        <v>25765</v>
      </c>
      <c r="J37" s="20">
        <v>23977</v>
      </c>
      <c r="K37" s="20">
        <v>21916</v>
      </c>
      <c r="L37" s="20">
        <v>20738</v>
      </c>
      <c r="M37" s="20">
        <v>20629</v>
      </c>
    </row>
    <row r="38" spans="1:13" x14ac:dyDescent="0.2">
      <c r="A38" s="17" t="s">
        <v>38</v>
      </c>
      <c r="B38" s="20">
        <v>14933</v>
      </c>
      <c r="C38" s="20">
        <v>14914</v>
      </c>
      <c r="D38" s="20">
        <v>14103</v>
      </c>
      <c r="E38" s="20">
        <v>13300</v>
      </c>
      <c r="F38" s="20">
        <v>12890</v>
      </c>
      <c r="G38" s="20">
        <v>13124</v>
      </c>
      <c r="H38" s="20">
        <v>13200</v>
      </c>
      <c r="I38" s="20">
        <v>12878</v>
      </c>
      <c r="J38" s="20">
        <v>12314</v>
      </c>
      <c r="K38" s="20">
        <v>11835</v>
      </c>
      <c r="L38" s="20">
        <v>12286</v>
      </c>
      <c r="M38" s="20">
        <v>12898</v>
      </c>
    </row>
    <row r="39" spans="1:13" x14ac:dyDescent="0.2">
      <c r="A39" s="17" t="s">
        <v>39</v>
      </c>
      <c r="B39" s="20">
        <v>1180</v>
      </c>
      <c r="C39" s="20">
        <v>1233</v>
      </c>
      <c r="D39" s="20">
        <v>1191</v>
      </c>
      <c r="E39" s="20">
        <v>1040</v>
      </c>
      <c r="F39" s="20">
        <v>892</v>
      </c>
      <c r="G39" s="20">
        <v>698</v>
      </c>
      <c r="H39" s="20">
        <v>474</v>
      </c>
      <c r="I39" s="20">
        <v>444</v>
      </c>
      <c r="J39" s="20">
        <v>449</v>
      </c>
      <c r="K39" s="20">
        <v>585</v>
      </c>
      <c r="L39" s="20">
        <v>852</v>
      </c>
      <c r="M39" s="20">
        <v>1013</v>
      </c>
    </row>
    <row r="40" spans="1:13" x14ac:dyDescent="0.2">
      <c r="A40" s="17" t="s">
        <v>40</v>
      </c>
      <c r="B40" s="20">
        <v>19518</v>
      </c>
      <c r="C40" s="20">
        <v>19340</v>
      </c>
      <c r="D40" s="20">
        <v>18841</v>
      </c>
      <c r="E40" s="20">
        <v>18971</v>
      </c>
      <c r="F40" s="20">
        <v>18786</v>
      </c>
      <c r="G40" s="20">
        <v>19547</v>
      </c>
      <c r="H40" s="20">
        <v>19916</v>
      </c>
      <c r="I40" s="20">
        <v>18601</v>
      </c>
      <c r="J40" s="20">
        <v>17717</v>
      </c>
      <c r="K40" s="20">
        <v>16891</v>
      </c>
      <c r="L40" s="20">
        <v>16416</v>
      </c>
      <c r="M40" s="20">
        <v>16534</v>
      </c>
    </row>
    <row r="41" spans="1:13" x14ac:dyDescent="0.2">
      <c r="A41" s="17" t="s">
        <v>41</v>
      </c>
      <c r="B41" s="20">
        <v>27342</v>
      </c>
      <c r="C41" s="20">
        <v>26913</v>
      </c>
      <c r="D41" s="20">
        <v>26216</v>
      </c>
      <c r="E41" s="20">
        <v>25307</v>
      </c>
      <c r="F41" s="20">
        <v>24842</v>
      </c>
      <c r="G41" s="20">
        <v>25072</v>
      </c>
      <c r="H41" s="20">
        <v>26432</v>
      </c>
      <c r="I41" s="20">
        <v>26229</v>
      </c>
      <c r="J41" s="20">
        <v>24864</v>
      </c>
      <c r="K41" s="20">
        <v>24573</v>
      </c>
      <c r="L41" s="20">
        <v>24538</v>
      </c>
      <c r="M41" s="20">
        <v>25280</v>
      </c>
    </row>
    <row r="42" spans="1:13" x14ac:dyDescent="0.2">
      <c r="A42" s="17" t="s">
        <v>42</v>
      </c>
      <c r="B42" s="20">
        <v>6839</v>
      </c>
      <c r="C42" s="20">
        <v>6855</v>
      </c>
      <c r="D42" s="20">
        <v>6713</v>
      </c>
      <c r="E42" s="20">
        <v>6436</v>
      </c>
      <c r="F42" s="20">
        <v>6363</v>
      </c>
      <c r="G42" s="20">
        <v>6886</v>
      </c>
      <c r="H42" s="20">
        <v>6929</v>
      </c>
      <c r="I42" s="20">
        <v>6765</v>
      </c>
      <c r="J42" s="20">
        <v>6134</v>
      </c>
      <c r="K42" s="20">
        <v>5976</v>
      </c>
      <c r="L42" s="20">
        <v>5930</v>
      </c>
      <c r="M42" s="20">
        <v>6091</v>
      </c>
    </row>
    <row r="43" spans="1:13" x14ac:dyDescent="0.2">
      <c r="A43" s="17" t="s">
        <v>43</v>
      </c>
      <c r="B43" s="20">
        <v>13252</v>
      </c>
      <c r="C43" s="20">
        <v>13339</v>
      </c>
      <c r="D43" s="20">
        <v>12314</v>
      </c>
      <c r="E43" s="20">
        <v>10834</v>
      </c>
      <c r="F43" s="20">
        <v>9118</v>
      </c>
      <c r="G43" s="20">
        <v>9056</v>
      </c>
      <c r="H43" s="20">
        <v>8316</v>
      </c>
      <c r="I43" s="20">
        <v>7518</v>
      </c>
      <c r="J43" s="20">
        <v>7574</v>
      </c>
      <c r="K43" s="20">
        <v>8308</v>
      </c>
      <c r="L43" s="20">
        <v>10681</v>
      </c>
      <c r="M43" s="20">
        <v>11652</v>
      </c>
    </row>
    <row r="44" spans="1:13" x14ac:dyDescent="0.2">
      <c r="A44" s="17" t="s">
        <v>44</v>
      </c>
      <c r="B44" s="20">
        <v>2256</v>
      </c>
      <c r="C44" s="20">
        <v>2189</v>
      </c>
      <c r="D44" s="20">
        <v>2004</v>
      </c>
      <c r="E44" s="20">
        <v>2046</v>
      </c>
      <c r="F44" s="20">
        <v>1894</v>
      </c>
      <c r="G44" s="20">
        <v>1886</v>
      </c>
      <c r="H44" s="20">
        <v>1944</v>
      </c>
      <c r="I44" s="20">
        <v>1877</v>
      </c>
      <c r="J44" s="20">
        <v>1559</v>
      </c>
      <c r="K44" s="20">
        <v>1562</v>
      </c>
      <c r="L44" s="20">
        <v>1779</v>
      </c>
      <c r="M44" s="20">
        <v>2061</v>
      </c>
    </row>
    <row r="45" spans="1:13" x14ac:dyDescent="0.2">
      <c r="A45" s="17" t="s">
        <v>45</v>
      </c>
      <c r="B45" s="20">
        <v>4009</v>
      </c>
      <c r="C45" s="20">
        <v>4071</v>
      </c>
      <c r="D45" s="20">
        <v>4062</v>
      </c>
      <c r="E45" s="20">
        <v>3967</v>
      </c>
      <c r="F45" s="20">
        <v>3882</v>
      </c>
      <c r="G45" s="20">
        <v>3972</v>
      </c>
      <c r="H45" s="20">
        <v>3972</v>
      </c>
      <c r="I45" s="20">
        <v>3896</v>
      </c>
      <c r="J45" s="20">
        <v>3590</v>
      </c>
      <c r="K45" s="20">
        <v>3441</v>
      </c>
      <c r="L45" s="20">
        <v>3428</v>
      </c>
      <c r="M45" s="20">
        <v>3474</v>
      </c>
    </row>
    <row r="46" spans="1:13" x14ac:dyDescent="0.2">
      <c r="A46" s="17" t="s">
        <v>46</v>
      </c>
      <c r="B46" s="20">
        <v>5658</v>
      </c>
      <c r="C46" s="20">
        <v>5401</v>
      </c>
      <c r="D46" s="20">
        <v>4458</v>
      </c>
      <c r="E46" s="20">
        <v>3451</v>
      </c>
      <c r="F46" s="20">
        <v>3023</v>
      </c>
      <c r="G46" s="20">
        <v>2803</v>
      </c>
      <c r="H46" s="20">
        <v>2782</v>
      </c>
      <c r="I46" s="20">
        <v>2872</v>
      </c>
      <c r="J46" s="20">
        <v>2641</v>
      </c>
      <c r="K46" s="20">
        <v>2973</v>
      </c>
      <c r="L46" s="20">
        <v>4144</v>
      </c>
      <c r="M46" s="20">
        <v>5272</v>
      </c>
    </row>
    <row r="47" spans="1:13" x14ac:dyDescent="0.2">
      <c r="A47" s="17" t="s">
        <v>47</v>
      </c>
      <c r="B47" s="20">
        <v>13161</v>
      </c>
      <c r="C47" s="20">
        <v>13114</v>
      </c>
      <c r="D47" s="20">
        <v>12685</v>
      </c>
      <c r="E47" s="20">
        <v>12949</v>
      </c>
      <c r="F47" s="20">
        <v>12663</v>
      </c>
      <c r="G47" s="20">
        <v>12518</v>
      </c>
      <c r="H47" s="20">
        <v>12344</v>
      </c>
      <c r="I47" s="20">
        <v>12277</v>
      </c>
      <c r="J47" s="20">
        <v>11687</v>
      </c>
      <c r="K47" s="20">
        <v>11401</v>
      </c>
      <c r="L47" s="20">
        <v>11768</v>
      </c>
      <c r="M47" s="20">
        <v>11699</v>
      </c>
    </row>
    <row r="48" spans="1:13" x14ac:dyDescent="0.2">
      <c r="A48" s="17" t="s">
        <v>48</v>
      </c>
      <c r="B48" s="20">
        <v>7211</v>
      </c>
      <c r="C48" s="20">
        <v>7328</v>
      </c>
      <c r="D48" s="20">
        <v>6897</v>
      </c>
      <c r="E48" s="20">
        <v>5096</v>
      </c>
      <c r="F48" s="20">
        <v>3039</v>
      </c>
      <c r="G48" s="20">
        <v>1917</v>
      </c>
      <c r="H48" s="20">
        <v>1871</v>
      </c>
      <c r="I48" s="20">
        <v>1733</v>
      </c>
      <c r="J48" s="20">
        <v>1552</v>
      </c>
      <c r="K48" s="20">
        <v>1930</v>
      </c>
      <c r="L48" s="20">
        <v>4473</v>
      </c>
      <c r="M48" s="20">
        <v>6036</v>
      </c>
    </row>
    <row r="49" spans="1:13" x14ac:dyDescent="0.2">
      <c r="A49" s="17" t="s">
        <v>49</v>
      </c>
      <c r="B49" s="20">
        <v>2834</v>
      </c>
      <c r="C49" s="20">
        <v>2823</v>
      </c>
      <c r="D49" s="20">
        <v>2647</v>
      </c>
      <c r="E49" s="20">
        <v>2332</v>
      </c>
      <c r="F49" s="20">
        <v>2038</v>
      </c>
      <c r="G49" s="20">
        <v>1874</v>
      </c>
      <c r="H49" s="20">
        <v>1752</v>
      </c>
      <c r="I49" s="20">
        <v>1596</v>
      </c>
      <c r="J49" s="20">
        <v>1543</v>
      </c>
      <c r="K49" s="20">
        <v>1598</v>
      </c>
      <c r="L49" s="20">
        <v>1959</v>
      </c>
      <c r="M49" s="20">
        <v>2430</v>
      </c>
    </row>
    <row r="50" spans="1:13" x14ac:dyDescent="0.2">
      <c r="A50" s="17" t="s">
        <v>50</v>
      </c>
      <c r="B50" s="20">
        <v>80</v>
      </c>
      <c r="C50" s="20">
        <v>84</v>
      </c>
      <c r="D50" s="20">
        <v>78</v>
      </c>
      <c r="E50" s="20">
        <v>56</v>
      </c>
      <c r="F50" s="20">
        <v>43</v>
      </c>
      <c r="G50" s="20">
        <v>28</v>
      </c>
      <c r="H50" s="20">
        <v>23</v>
      </c>
      <c r="I50" s="20">
        <v>21</v>
      </c>
      <c r="J50" s="20">
        <v>17</v>
      </c>
      <c r="K50" s="20">
        <v>17</v>
      </c>
      <c r="L50" s="20">
        <v>34</v>
      </c>
      <c r="M50" s="20">
        <v>50</v>
      </c>
    </row>
    <row r="51" spans="1:13" x14ac:dyDescent="0.2">
      <c r="A51" s="17" t="s">
        <v>51</v>
      </c>
      <c r="B51" s="20">
        <v>1180</v>
      </c>
      <c r="C51" s="20">
        <v>1223</v>
      </c>
      <c r="D51" s="20">
        <v>1042</v>
      </c>
      <c r="E51" s="20">
        <v>677</v>
      </c>
      <c r="F51" s="20">
        <v>503</v>
      </c>
      <c r="G51" s="20">
        <v>453</v>
      </c>
      <c r="H51" s="20">
        <v>429</v>
      </c>
      <c r="I51" s="20">
        <v>471</v>
      </c>
      <c r="J51" s="20">
        <v>350</v>
      </c>
      <c r="K51" s="20">
        <v>383</v>
      </c>
      <c r="L51" s="20">
        <v>650</v>
      </c>
      <c r="M51" s="20">
        <v>999</v>
      </c>
    </row>
    <row r="52" spans="1:13" x14ac:dyDescent="0.2">
      <c r="A52" s="17" t="s">
        <v>52</v>
      </c>
      <c r="B52" s="20">
        <v>4971</v>
      </c>
      <c r="C52" s="20">
        <v>5120</v>
      </c>
      <c r="D52" s="20">
        <v>4769</v>
      </c>
      <c r="E52" s="20">
        <v>4433</v>
      </c>
      <c r="F52" s="20">
        <v>4171</v>
      </c>
      <c r="G52" s="20">
        <v>4048</v>
      </c>
      <c r="H52" s="20">
        <v>4044</v>
      </c>
      <c r="I52" s="20">
        <v>3861</v>
      </c>
      <c r="J52" s="20">
        <v>3611</v>
      </c>
      <c r="K52" s="20">
        <v>3581</v>
      </c>
      <c r="L52" s="20">
        <v>4033</v>
      </c>
      <c r="M52" s="20">
        <v>4348</v>
      </c>
    </row>
    <row r="53" spans="1:13" x14ac:dyDescent="0.2">
      <c r="A53" s="17" t="s">
        <v>53</v>
      </c>
      <c r="B53" s="20">
        <v>4165</v>
      </c>
      <c r="C53" s="20">
        <v>4130</v>
      </c>
      <c r="D53" s="20">
        <v>3885</v>
      </c>
      <c r="E53" s="20">
        <v>3532</v>
      </c>
      <c r="F53" s="20">
        <v>3303</v>
      </c>
      <c r="G53" s="20">
        <v>3384</v>
      </c>
      <c r="H53" s="20">
        <v>3342</v>
      </c>
      <c r="I53" s="20">
        <v>3145</v>
      </c>
      <c r="J53" s="20">
        <v>2779</v>
      </c>
      <c r="K53" s="20">
        <v>2905</v>
      </c>
      <c r="L53" s="20">
        <v>3318</v>
      </c>
      <c r="M53" s="20">
        <v>3669</v>
      </c>
    </row>
    <row r="54" spans="1:13" x14ac:dyDescent="0.2">
      <c r="A54" s="17" t="s">
        <v>54</v>
      </c>
      <c r="B54" s="20">
        <v>11066</v>
      </c>
      <c r="C54" s="20">
        <v>11501</v>
      </c>
      <c r="D54" s="20">
        <v>10910</v>
      </c>
      <c r="E54" s="20">
        <v>10145</v>
      </c>
      <c r="F54" s="20">
        <v>8820</v>
      </c>
      <c r="G54" s="20">
        <v>7982</v>
      </c>
      <c r="H54" s="20">
        <v>6605</v>
      </c>
      <c r="I54" s="20">
        <v>5561</v>
      </c>
      <c r="J54" s="20">
        <v>5357</v>
      </c>
      <c r="K54" s="20">
        <v>6499</v>
      </c>
      <c r="L54" s="20">
        <v>8394</v>
      </c>
      <c r="M54" s="20">
        <v>9174</v>
      </c>
    </row>
    <row r="55" spans="1:13" x14ac:dyDescent="0.2">
      <c r="A55" s="17" t="s">
        <v>55</v>
      </c>
      <c r="B55" s="20">
        <v>2680</v>
      </c>
      <c r="C55" s="20">
        <v>3051</v>
      </c>
      <c r="D55" s="20">
        <v>2792</v>
      </c>
      <c r="E55" s="20">
        <v>2413</v>
      </c>
      <c r="F55" s="20">
        <v>1871</v>
      </c>
      <c r="G55" s="20">
        <v>1591</v>
      </c>
      <c r="H55" s="20">
        <v>987</v>
      </c>
      <c r="I55" s="20">
        <v>824</v>
      </c>
      <c r="J55" s="20">
        <v>913</v>
      </c>
      <c r="K55" s="20">
        <v>1220</v>
      </c>
      <c r="L55" s="20">
        <v>1987</v>
      </c>
      <c r="M55" s="20">
        <v>2522</v>
      </c>
    </row>
    <row r="56" spans="1:13" x14ac:dyDescent="0.2">
      <c r="A56" s="17" t="s">
        <v>56</v>
      </c>
      <c r="B56" s="20">
        <v>953</v>
      </c>
      <c r="C56" s="20">
        <v>907</v>
      </c>
      <c r="D56" s="20">
        <v>854</v>
      </c>
      <c r="E56" s="20">
        <v>715</v>
      </c>
      <c r="F56" s="20">
        <v>640</v>
      </c>
      <c r="G56" s="20">
        <v>615</v>
      </c>
      <c r="H56" s="20">
        <v>622</v>
      </c>
      <c r="I56" s="20">
        <v>549</v>
      </c>
      <c r="J56" s="20">
        <v>487</v>
      </c>
      <c r="K56" s="20">
        <v>433</v>
      </c>
      <c r="L56" s="20">
        <v>564</v>
      </c>
      <c r="M56" s="20">
        <v>727</v>
      </c>
    </row>
    <row r="57" spans="1:13" x14ac:dyDescent="0.2">
      <c r="A57" s="17" t="s">
        <v>57</v>
      </c>
      <c r="B57" s="20">
        <v>226</v>
      </c>
      <c r="C57" s="20">
        <v>216</v>
      </c>
      <c r="D57" s="20">
        <v>207</v>
      </c>
      <c r="E57" s="20">
        <v>176</v>
      </c>
      <c r="F57" s="20">
        <v>119</v>
      </c>
      <c r="G57" s="20">
        <v>96</v>
      </c>
      <c r="H57" s="20">
        <v>98</v>
      </c>
      <c r="I57" s="20">
        <v>78</v>
      </c>
      <c r="J57" s="20">
        <v>72</v>
      </c>
      <c r="K57" s="20">
        <v>76</v>
      </c>
      <c r="L57" s="20">
        <v>136</v>
      </c>
      <c r="M57" s="20">
        <v>176</v>
      </c>
    </row>
    <row r="58" spans="1:13" x14ac:dyDescent="0.2">
      <c r="A58" s="17" t="s">
        <v>58</v>
      </c>
      <c r="B58" s="20">
        <v>13285</v>
      </c>
      <c r="C58" s="20">
        <v>13347</v>
      </c>
      <c r="D58" s="20">
        <v>13120</v>
      </c>
      <c r="E58" s="20">
        <v>10523</v>
      </c>
      <c r="F58" s="20">
        <v>8857</v>
      </c>
      <c r="G58" s="20">
        <v>8256</v>
      </c>
      <c r="H58" s="20">
        <v>8413</v>
      </c>
      <c r="I58" s="20">
        <v>7656</v>
      </c>
      <c r="J58" s="20">
        <v>7278</v>
      </c>
      <c r="K58" s="20">
        <v>8419</v>
      </c>
      <c r="L58" s="20">
        <v>9814</v>
      </c>
      <c r="M58" s="20">
        <v>12002</v>
      </c>
    </row>
    <row r="59" spans="1:13" x14ac:dyDescent="0.2">
      <c r="A59" s="17" t="s">
        <v>59</v>
      </c>
      <c r="B59" s="20">
        <v>713</v>
      </c>
      <c r="C59" s="20">
        <v>721</v>
      </c>
      <c r="D59" s="20">
        <v>674</v>
      </c>
      <c r="E59" s="20">
        <v>609</v>
      </c>
      <c r="F59" s="20">
        <v>521</v>
      </c>
      <c r="G59" s="20">
        <v>478</v>
      </c>
      <c r="H59" s="20">
        <v>456</v>
      </c>
      <c r="I59" s="20">
        <v>430</v>
      </c>
      <c r="J59" s="20">
        <v>409</v>
      </c>
      <c r="K59" s="20">
        <v>443</v>
      </c>
      <c r="L59" s="20">
        <v>488</v>
      </c>
      <c r="M59" s="20">
        <v>541</v>
      </c>
    </row>
    <row r="60" spans="1:13" x14ac:dyDescent="0.2">
      <c r="A60" s="17" t="s">
        <v>60</v>
      </c>
      <c r="B60" s="20">
        <v>9483</v>
      </c>
      <c r="C60" s="20">
        <v>8879</v>
      </c>
      <c r="D60" s="20">
        <v>8049</v>
      </c>
      <c r="E60" s="20">
        <v>7338</v>
      </c>
      <c r="F60" s="20">
        <v>7408</v>
      </c>
      <c r="G60" s="20">
        <v>7254</v>
      </c>
      <c r="H60" s="20">
        <v>8146</v>
      </c>
      <c r="I60" s="20">
        <v>8763</v>
      </c>
      <c r="J60" s="20">
        <v>8642</v>
      </c>
      <c r="K60" s="20">
        <v>7956</v>
      </c>
      <c r="L60" s="20">
        <v>8657</v>
      </c>
      <c r="M60" s="20">
        <v>8923</v>
      </c>
    </row>
    <row r="61" spans="1:13" x14ac:dyDescent="0.2">
      <c r="A61" s="17" t="s">
        <v>61</v>
      </c>
      <c r="B61" s="20">
        <v>3238</v>
      </c>
      <c r="C61" s="20">
        <v>3251</v>
      </c>
      <c r="D61" s="20">
        <v>2848</v>
      </c>
      <c r="E61" s="20">
        <v>2190</v>
      </c>
      <c r="F61" s="20">
        <v>1823</v>
      </c>
      <c r="G61" s="20">
        <v>1689</v>
      </c>
      <c r="H61" s="20">
        <v>1529</v>
      </c>
      <c r="I61" s="20">
        <v>1473</v>
      </c>
      <c r="J61" s="20">
        <v>1417</v>
      </c>
      <c r="K61" s="20">
        <v>1690</v>
      </c>
      <c r="L61" s="20">
        <v>2290</v>
      </c>
      <c r="M61" s="20">
        <v>2716</v>
      </c>
    </row>
    <row r="62" spans="1:13" x14ac:dyDescent="0.2">
      <c r="A62" s="18" t="s">
        <v>62</v>
      </c>
      <c r="B62" s="20">
        <v>1280</v>
      </c>
      <c r="C62" s="20">
        <v>1332</v>
      </c>
      <c r="D62" s="20">
        <v>1240</v>
      </c>
      <c r="E62" s="20">
        <v>1066</v>
      </c>
      <c r="F62" s="20">
        <v>894</v>
      </c>
      <c r="G62" s="20">
        <v>838</v>
      </c>
      <c r="H62" s="20">
        <v>721</v>
      </c>
      <c r="I62" s="20">
        <v>651</v>
      </c>
      <c r="J62" s="20">
        <v>634</v>
      </c>
      <c r="K62" s="20">
        <v>661</v>
      </c>
      <c r="L62" s="20">
        <v>987</v>
      </c>
      <c r="M62" s="20">
        <v>1203</v>
      </c>
    </row>
    <row r="63" spans="1:13" x14ac:dyDescent="0.2">
      <c r="A63" s="14" t="s">
        <v>63</v>
      </c>
      <c r="B63" s="19">
        <v>422187</v>
      </c>
      <c r="C63" s="19">
        <v>422394</v>
      </c>
      <c r="D63" s="19">
        <v>404766</v>
      </c>
      <c r="E63" s="19">
        <v>377833</v>
      </c>
      <c r="F63" s="19">
        <v>352762</v>
      </c>
      <c r="G63" s="19">
        <v>351773</v>
      </c>
      <c r="H63" s="19">
        <v>354685</v>
      </c>
      <c r="I63" s="19">
        <v>338774</v>
      </c>
      <c r="J63" s="19">
        <v>316247</v>
      </c>
      <c r="K63" s="19">
        <v>316862</v>
      </c>
      <c r="L63" s="19">
        <v>346961</v>
      </c>
      <c r="M63" s="19">
        <v>373648</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Claimants_by_County_2015</dc:title>
  <dc:creator>Jimenez, David@EDD</dc:creator>
  <cp:lastModifiedBy>Oakley, David@EDD</cp:lastModifiedBy>
  <dcterms:created xsi:type="dcterms:W3CDTF">2024-03-26T17:07:33Z</dcterms:created>
  <dcterms:modified xsi:type="dcterms:W3CDTF">2025-06-23T17:47:15Z</dcterms:modified>
</cp:coreProperties>
</file>