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4\"/>
    </mc:Choice>
  </mc:AlternateContent>
  <xr:revisionPtr revIDLastSave="0" documentId="13_ncr:1_{E4D25C88-547F-4F33-9EA4-FC88BF442687}" xr6:coauthVersionLast="47" xr6:coauthVersionMax="47" xr10:uidLastSave="{00000000-0000-0000-0000-000000000000}"/>
  <bookViews>
    <workbookView xWindow="-120" yWindow="-120" windowWidth="29040" windowHeight="176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<sst xmlns="http://schemas.openxmlformats.org/spreadsheetml/2006/main" count="86" uniqueCount="86">
  <si>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</si>
  <si>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</si>
  <si>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</si>
  <si>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</si>
  <si>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</si>
  <si>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</si>
  <si>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</si>
  <si>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</si>
  <si>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</si>
  <si>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</si>
  <si>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</si>
  <si>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</si>
  <si>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</si>
  <si>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</si>
  <si>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</si>
  <si>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</si>
  <si>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</si>
  <si>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</si>
  <si>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</si>
  <si>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</si>
  <si>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</si>
  <si>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</si>
  <si>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</si>
  <si>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</si>
  <si>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</si>
  <si>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</si>
  <si>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</si>
  <si>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</si>
  <si>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</si>
  <si>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</si>
  <si>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</si>
  <si>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</si>
  <si>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</si>
  <si>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</si>
  <si>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</si>
  <si>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</si>
  <si>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</si>
  <si>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</si>
  <si>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</si>
  <si>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</si>
  <si>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</si>
  <si>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</si>
  <si>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</si>
  <si>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</si>
  <si>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</si>
  <si>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</si>
  <si>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</si>
  <si>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</si>
  <si>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</si>
  <si>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</si>
  <si>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</si>
  <si>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</si>
  <si>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</si>
  <si>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</si>
  <si>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</si>
  <si>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</si>
  <si>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</si>
  <si>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</si>
  <si>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</si>
  <si>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</si>
  <si>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</si>
  <si>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</si>
  <si>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</si>
  <si>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</si>
  <si>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</si>
  <si>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</si>
  <si>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</si>
  <si>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</si>
  <si>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</si>
  <si>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</si>
  <si>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</si>
  <si>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</si>
  <si>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</si>
  <si>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</si>
  <si>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2014</t>
  </si>
  <si>
    <t>February 2014</t>
  </si>
  <si>
    <t>March 2014</t>
  </si>
  <si>
    <t>April 2014</t>
  </si>
  <si>
    <t>May 2014</t>
  </si>
  <si>
    <t>June 2014</t>
  </si>
  <si>
    <t>July 2014</t>
  </si>
  <si>
    <t>August 2014</t>
  </si>
  <si>
    <t>September 2014</t>
  </si>
  <si>
    <t>October 2014</t>
  </si>
  <si>
    <t>November 2014</t>
  </si>
  <si>
    <t>December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</si>
</sst>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14" dataDxfId="12" dataCellStyle="Normal 2"/>
    <tableColumn id="3" xr3:uid="{394D39FC-C814-41A8-B1B7-4D43663E6223}" name="February 2014" dataDxfId="11" dataCellStyle="Normal 2"/>
    <tableColumn id="4" xr3:uid="{6564F88D-BFE8-405B-8304-819A8EF58172}" name="March 2014" dataDxfId="10" dataCellStyle="Normal 2"/>
    <tableColumn id="5" xr3:uid="{45642DA4-EE8E-42A3-8231-616D05FFF988}" name="April 2014" dataDxfId="9" dataCellStyle="Normal 2"/>
    <tableColumn id="6" xr3:uid="{29A340A7-2F33-41E2-AEAD-E696ACB0A6F1}" name="May 2014" dataDxfId="8" dataCellStyle="Normal 2"/>
    <tableColumn id="7" xr3:uid="{778DDE04-6E7A-43F2-8D90-63C5564A265A}" name="June 2014" dataDxfId="7" dataCellStyle="Normal 2"/>
    <tableColumn id="8" xr3:uid="{8B80E7FC-72F7-4763-8853-39A090FAE1D4}" name="July 2014" dataDxfId="6" dataCellStyle="Normal 2"/>
    <tableColumn id="9" xr3:uid="{3DB0704A-56AF-4E60-B5A5-93303B2CE1BE}" name="August 2014" dataDxfId="5" dataCellStyle="Normal 2"/>
    <tableColumn id="10" xr3:uid="{40338AF8-0F89-40F7-8A80-95CBC0AEA57C}" name="September 2014" dataDxfId="4" dataCellStyle="Normal 2"/>
    <tableColumn id="11" xr3:uid="{814D88B3-5AC7-48A0-B285-61973B0B35CC}" name="October 2014" dataDxfId="3" dataCellStyle="Normal 2"/>
    <tableColumn id="12" xr3:uid="{A6BCF18E-B971-4CBA-B1BF-EB5A1D425AD4}" name="November 2014" dataDxfId="2" dataCellStyle="Normal 2"/>
    <tableColumn id="13" xr3:uid="{A26FD496-4B18-4723-A6D8-6FDD36547B40}" name="December 2014"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15743</v>
      </c>
      <c r="C5" s="20">
        <v>15655</v>
      </c>
      <c r="D5" s="20">
        <v>15177</v>
      </c>
      <c r="E5" s="20">
        <v>14613</v>
      </c>
      <c r="F5" s="20">
        <v>13962</v>
      </c>
      <c r="G5" s="20">
        <v>14045</v>
      </c>
      <c r="H5" s="20">
        <v>14814</v>
      </c>
      <c r="I5" s="20">
        <v>14334</v>
      </c>
      <c r="J5" s="20">
        <v>12721</v>
      </c>
      <c r="K5" s="20">
        <v>12634</v>
      </c>
      <c r="L5" s="20">
        <v>12567</v>
      </c>
      <c r="M5" s="20">
        <v>12622</v>
      </c>
    </row>
    <row r="6" spans="1:13" x14ac:dyDescent="0.2">
      <c r="A6" s="17" t="s">
        <v>6</v>
      </c>
      <c r="B6" s="20">
        <v>12</v>
      </c>
      <c r="C6" s="20">
        <v>17</v>
      </c>
      <c r="D6" s="20">
        <v>15</v>
      </c>
      <c r="E6" s="20">
        <v>17</v>
      </c>
      <c r="F6" s="20">
        <v>28</v>
      </c>
      <c r="G6" s="20">
        <v>22</v>
      </c>
      <c r="H6" s="20">
        <v>14</v>
      </c>
      <c r="I6" s="20">
        <v>15</v>
      </c>
      <c r="J6" s="20">
        <v>11</v>
      </c>
      <c r="K6" s="20">
        <v>13</v>
      </c>
      <c r="L6" s="20">
        <v>14</v>
      </c>
      <c r="M6" s="20">
        <v>11</v>
      </c>
    </row>
    <row r="7" spans="1:13" x14ac:dyDescent="0.2">
      <c r="A7" s="17" t="s">
        <v>7</v>
      </c>
      <c r="B7" s="20">
        <v>504</v>
      </c>
      <c r="C7" s="20">
        <v>532</v>
      </c>
      <c r="D7" s="20">
        <v>491</v>
      </c>
      <c r="E7" s="20">
        <v>427</v>
      </c>
      <c r="F7" s="20">
        <v>344</v>
      </c>
      <c r="G7" s="20">
        <v>328</v>
      </c>
      <c r="H7" s="20">
        <v>313</v>
      </c>
      <c r="I7" s="20">
        <v>294</v>
      </c>
      <c r="J7" s="20">
        <v>280</v>
      </c>
      <c r="K7" s="20">
        <v>268</v>
      </c>
      <c r="L7" s="20">
        <v>324</v>
      </c>
      <c r="M7" s="20">
        <v>383</v>
      </c>
    </row>
    <row r="8" spans="1:13" x14ac:dyDescent="0.2">
      <c r="A8" s="17" t="s">
        <v>8</v>
      </c>
      <c r="B8" s="20">
        <v>3804</v>
      </c>
      <c r="C8" s="20">
        <v>3840</v>
      </c>
      <c r="D8" s="20">
        <v>3562</v>
      </c>
      <c r="E8" s="20">
        <v>3263</v>
      </c>
      <c r="F8" s="20">
        <v>2633</v>
      </c>
      <c r="G8" s="20">
        <v>2827</v>
      </c>
      <c r="H8" s="20">
        <v>2725</v>
      </c>
      <c r="I8" s="20">
        <v>2339</v>
      </c>
      <c r="J8" s="20">
        <v>1889</v>
      </c>
      <c r="K8" s="20">
        <v>1849</v>
      </c>
      <c r="L8" s="20">
        <v>2417</v>
      </c>
      <c r="M8" s="20">
        <v>2956</v>
      </c>
    </row>
    <row r="9" spans="1:13" x14ac:dyDescent="0.2">
      <c r="A9" s="17" t="s">
        <v>9</v>
      </c>
      <c r="B9" s="20">
        <v>673</v>
      </c>
      <c r="C9" s="20">
        <v>727</v>
      </c>
      <c r="D9" s="20">
        <v>664</v>
      </c>
      <c r="E9" s="20">
        <v>593</v>
      </c>
      <c r="F9" s="20">
        <v>546</v>
      </c>
      <c r="G9" s="20">
        <v>485</v>
      </c>
      <c r="H9" s="20">
        <v>498</v>
      </c>
      <c r="I9" s="20">
        <v>445</v>
      </c>
      <c r="J9" s="20">
        <v>394</v>
      </c>
      <c r="K9" s="20">
        <v>385</v>
      </c>
      <c r="L9" s="20">
        <v>413</v>
      </c>
      <c r="M9" s="20">
        <v>495</v>
      </c>
    </row>
    <row r="10" spans="1:13" x14ac:dyDescent="0.2">
      <c r="A10" s="17" t="s">
        <v>10</v>
      </c>
      <c r="B10" s="20">
        <v>1616</v>
      </c>
      <c r="C10" s="20">
        <v>1629</v>
      </c>
      <c r="D10" s="20">
        <v>1568</v>
      </c>
      <c r="E10" s="20">
        <v>1164</v>
      </c>
      <c r="F10" s="20">
        <v>677</v>
      </c>
      <c r="G10" s="20">
        <v>570</v>
      </c>
      <c r="H10" s="20">
        <v>365</v>
      </c>
      <c r="I10" s="20">
        <v>218</v>
      </c>
      <c r="J10" s="20">
        <v>209</v>
      </c>
      <c r="K10" s="20">
        <v>261</v>
      </c>
      <c r="L10" s="20">
        <v>995</v>
      </c>
      <c r="M10" s="20">
        <v>1402</v>
      </c>
    </row>
    <row r="11" spans="1:13" x14ac:dyDescent="0.2">
      <c r="A11" s="17" t="s">
        <v>11</v>
      </c>
      <c r="B11" s="20">
        <v>11324</v>
      </c>
      <c r="C11" s="20">
        <v>11498</v>
      </c>
      <c r="D11" s="20">
        <v>11269</v>
      </c>
      <c r="E11" s="20">
        <v>10896</v>
      </c>
      <c r="F11" s="20">
        <v>10189</v>
      </c>
      <c r="G11" s="20">
        <v>10228</v>
      </c>
      <c r="H11" s="20">
        <v>10197</v>
      </c>
      <c r="I11" s="20">
        <v>9500</v>
      </c>
      <c r="J11" s="20">
        <v>8809</v>
      </c>
      <c r="K11" s="20">
        <v>8612</v>
      </c>
      <c r="L11" s="20">
        <v>8470</v>
      </c>
      <c r="M11" s="20">
        <v>8835</v>
      </c>
    </row>
    <row r="12" spans="1:13" x14ac:dyDescent="0.2">
      <c r="A12" s="17" t="s">
        <v>12</v>
      </c>
      <c r="B12" s="20">
        <v>436</v>
      </c>
      <c r="C12" s="20">
        <v>451</v>
      </c>
      <c r="D12" s="20">
        <v>412</v>
      </c>
      <c r="E12" s="20">
        <v>372</v>
      </c>
      <c r="F12" s="20">
        <v>292</v>
      </c>
      <c r="G12" s="20">
        <v>299</v>
      </c>
      <c r="H12" s="20">
        <v>303</v>
      </c>
      <c r="I12" s="20">
        <v>265</v>
      </c>
      <c r="J12" s="20">
        <v>238</v>
      </c>
      <c r="K12" s="20">
        <v>276</v>
      </c>
      <c r="L12" s="20">
        <v>336</v>
      </c>
      <c r="M12" s="20">
        <v>340</v>
      </c>
    </row>
    <row r="13" spans="1:13" x14ac:dyDescent="0.2">
      <c r="A13" s="17" t="s">
        <v>13</v>
      </c>
      <c r="B13" s="20">
        <v>2345</v>
      </c>
      <c r="C13" s="20">
        <v>2459</v>
      </c>
      <c r="D13" s="20">
        <v>2407</v>
      </c>
      <c r="E13" s="20">
        <v>2206</v>
      </c>
      <c r="F13" s="20">
        <v>2079</v>
      </c>
      <c r="G13" s="20">
        <v>1846</v>
      </c>
      <c r="H13" s="20">
        <v>1712</v>
      </c>
      <c r="I13" s="20">
        <v>1516</v>
      </c>
      <c r="J13" s="20">
        <v>1463</v>
      </c>
      <c r="K13" s="20">
        <v>1523</v>
      </c>
      <c r="L13" s="20">
        <v>1657</v>
      </c>
      <c r="M13" s="20">
        <v>1902</v>
      </c>
    </row>
    <row r="14" spans="1:13" x14ac:dyDescent="0.2">
      <c r="A14" s="17" t="s">
        <v>14</v>
      </c>
      <c r="B14" s="20">
        <v>24512</v>
      </c>
      <c r="C14" s="20">
        <v>25770</v>
      </c>
      <c r="D14" s="20">
        <v>24995</v>
      </c>
      <c r="E14" s="20">
        <v>22399</v>
      </c>
      <c r="F14" s="20">
        <v>17314</v>
      </c>
      <c r="G14" s="20">
        <v>15304</v>
      </c>
      <c r="H14" s="20">
        <v>13992</v>
      </c>
      <c r="I14" s="20">
        <v>12123</v>
      </c>
      <c r="J14" s="20">
        <v>12085</v>
      </c>
      <c r="K14" s="20">
        <v>15221</v>
      </c>
      <c r="L14" s="20">
        <v>19854</v>
      </c>
      <c r="M14" s="20">
        <v>21704</v>
      </c>
    </row>
    <row r="15" spans="1:13" x14ac:dyDescent="0.2">
      <c r="A15" s="17" t="s">
        <v>15</v>
      </c>
      <c r="B15" s="20">
        <v>741</v>
      </c>
      <c r="C15" s="20">
        <v>743</v>
      </c>
      <c r="D15" s="20">
        <v>715</v>
      </c>
      <c r="E15" s="20">
        <v>637</v>
      </c>
      <c r="F15" s="20">
        <v>562</v>
      </c>
      <c r="G15" s="20">
        <v>525</v>
      </c>
      <c r="H15" s="20">
        <v>524</v>
      </c>
      <c r="I15" s="20">
        <v>416</v>
      </c>
      <c r="J15" s="20">
        <v>292</v>
      </c>
      <c r="K15" s="20">
        <v>216</v>
      </c>
      <c r="L15" s="20">
        <v>377</v>
      </c>
      <c r="M15" s="20">
        <v>650</v>
      </c>
    </row>
    <row r="16" spans="1:13" x14ac:dyDescent="0.2">
      <c r="A16" s="17" t="s">
        <v>16</v>
      </c>
      <c r="B16" s="20">
        <v>1608</v>
      </c>
      <c r="C16" s="20">
        <v>1754</v>
      </c>
      <c r="D16" s="20">
        <v>1650</v>
      </c>
      <c r="E16" s="20">
        <v>1521</v>
      </c>
      <c r="F16" s="20">
        <v>1197</v>
      </c>
      <c r="G16" s="20">
        <v>1130</v>
      </c>
      <c r="H16" s="20">
        <v>1116</v>
      </c>
      <c r="I16" s="20">
        <v>1053</v>
      </c>
      <c r="J16" s="20">
        <v>858</v>
      </c>
      <c r="K16" s="20">
        <v>920</v>
      </c>
      <c r="L16" s="20">
        <v>1135</v>
      </c>
      <c r="M16" s="20">
        <v>1359</v>
      </c>
    </row>
    <row r="17" spans="1:13" x14ac:dyDescent="0.2">
      <c r="A17" s="17" t="s">
        <v>17</v>
      </c>
      <c r="B17" s="20">
        <v>6197</v>
      </c>
      <c r="C17" s="20">
        <v>5768</v>
      </c>
      <c r="D17" s="20">
        <v>6165</v>
      </c>
      <c r="E17" s="20">
        <v>8542</v>
      </c>
      <c r="F17" s="20">
        <v>9141</v>
      </c>
      <c r="G17" s="20">
        <v>10652</v>
      </c>
      <c r="H17" s="20">
        <v>12850</v>
      </c>
      <c r="I17" s="20">
        <v>13019</v>
      </c>
      <c r="J17" s="20">
        <v>12153</v>
      </c>
      <c r="K17" s="20">
        <v>11609</v>
      </c>
      <c r="L17" s="20">
        <v>9366</v>
      </c>
      <c r="M17" s="20">
        <v>7303</v>
      </c>
    </row>
    <row r="18" spans="1:13" x14ac:dyDescent="0.2">
      <c r="A18" s="17" t="s">
        <v>18</v>
      </c>
      <c r="B18" s="20">
        <v>292</v>
      </c>
      <c r="C18" s="20">
        <v>301</v>
      </c>
      <c r="D18" s="20">
        <v>305</v>
      </c>
      <c r="E18" s="20">
        <v>277</v>
      </c>
      <c r="F18" s="20">
        <v>225</v>
      </c>
      <c r="G18" s="20">
        <v>216</v>
      </c>
      <c r="H18" s="20">
        <v>227</v>
      </c>
      <c r="I18" s="20">
        <v>191</v>
      </c>
      <c r="J18" s="20">
        <v>168</v>
      </c>
      <c r="K18" s="20">
        <v>173</v>
      </c>
      <c r="L18" s="20">
        <v>199</v>
      </c>
      <c r="M18" s="20">
        <v>225</v>
      </c>
    </row>
    <row r="19" spans="1:13" x14ac:dyDescent="0.2">
      <c r="A19" s="17" t="s">
        <v>19</v>
      </c>
      <c r="B19" s="20">
        <v>18739</v>
      </c>
      <c r="C19" s="20">
        <v>19793</v>
      </c>
      <c r="D19" s="20">
        <v>20471</v>
      </c>
      <c r="E19" s="20">
        <v>18474</v>
      </c>
      <c r="F19" s="20">
        <v>15102</v>
      </c>
      <c r="G19" s="20">
        <v>13859</v>
      </c>
      <c r="H19" s="20">
        <v>11749</v>
      </c>
      <c r="I19" s="20">
        <v>9943</v>
      </c>
      <c r="J19" s="20">
        <v>9385</v>
      </c>
      <c r="K19" s="20">
        <v>9819</v>
      </c>
      <c r="L19" s="20">
        <v>12350</v>
      </c>
      <c r="M19" s="20">
        <v>16994</v>
      </c>
    </row>
    <row r="20" spans="1:13" x14ac:dyDescent="0.2">
      <c r="A20" s="17" t="s">
        <v>20</v>
      </c>
      <c r="B20" s="20">
        <v>3665</v>
      </c>
      <c r="C20" s="20">
        <v>3913</v>
      </c>
      <c r="D20" s="20">
        <v>3724</v>
      </c>
      <c r="E20" s="20">
        <v>3266</v>
      </c>
      <c r="F20" s="20">
        <v>2341</v>
      </c>
      <c r="G20" s="20">
        <v>2360</v>
      </c>
      <c r="H20" s="20">
        <v>1762</v>
      </c>
      <c r="I20" s="20">
        <v>1430</v>
      </c>
      <c r="J20" s="20">
        <v>1304</v>
      </c>
      <c r="K20" s="20">
        <v>1995</v>
      </c>
      <c r="L20" s="20">
        <v>2654</v>
      </c>
      <c r="M20" s="20">
        <v>3093</v>
      </c>
    </row>
    <row r="21" spans="1:13" x14ac:dyDescent="0.2">
      <c r="A21" s="17" t="s">
        <v>21</v>
      </c>
      <c r="B21" s="20">
        <v>1201</v>
      </c>
      <c r="C21" s="20">
        <v>1148</v>
      </c>
      <c r="D21" s="20">
        <v>1112</v>
      </c>
      <c r="E21" s="20">
        <v>1022</v>
      </c>
      <c r="F21" s="20">
        <v>806</v>
      </c>
      <c r="G21" s="20">
        <v>736</v>
      </c>
      <c r="H21" s="20">
        <v>712</v>
      </c>
      <c r="I21" s="20">
        <v>671</v>
      </c>
      <c r="J21" s="20">
        <v>668</v>
      </c>
      <c r="K21" s="20">
        <v>710</v>
      </c>
      <c r="L21" s="20">
        <v>935</v>
      </c>
      <c r="M21" s="20">
        <v>1129</v>
      </c>
    </row>
    <row r="22" spans="1:13" x14ac:dyDescent="0.2">
      <c r="A22" s="17" t="s">
        <v>22</v>
      </c>
      <c r="B22" s="20">
        <v>570</v>
      </c>
      <c r="C22" s="20">
        <v>624</v>
      </c>
      <c r="D22" s="20">
        <v>576</v>
      </c>
      <c r="E22" s="20">
        <v>458</v>
      </c>
      <c r="F22" s="20">
        <v>286</v>
      </c>
      <c r="G22" s="20">
        <v>261</v>
      </c>
      <c r="H22" s="20">
        <v>212</v>
      </c>
      <c r="I22" s="20">
        <v>176</v>
      </c>
      <c r="J22" s="20">
        <v>149</v>
      </c>
      <c r="K22" s="20">
        <v>164</v>
      </c>
      <c r="L22" s="20">
        <v>280</v>
      </c>
      <c r="M22" s="20">
        <v>393</v>
      </c>
    </row>
    <row r="23" spans="1:13" x14ac:dyDescent="0.2">
      <c r="A23" s="17" t="s">
        <v>23</v>
      </c>
      <c r="B23" s="20">
        <v>100347</v>
      </c>
      <c r="C23" s="20">
        <v>98875</v>
      </c>
      <c r="D23" s="20">
        <v>94977</v>
      </c>
      <c r="E23" s="20">
        <v>94053</v>
      </c>
      <c r="F23" s="20">
        <v>93535</v>
      </c>
      <c r="G23" s="20">
        <v>99743</v>
      </c>
      <c r="H23" s="20">
        <v>104447</v>
      </c>
      <c r="I23" s="20">
        <v>95964</v>
      </c>
      <c r="J23" s="20">
        <v>86872</v>
      </c>
      <c r="K23" s="20">
        <v>83689</v>
      </c>
      <c r="L23" s="20">
        <v>80212</v>
      </c>
      <c r="M23" s="20">
        <v>79196</v>
      </c>
    </row>
    <row r="24" spans="1:13" x14ac:dyDescent="0.2">
      <c r="A24" s="17" t="s">
        <v>24</v>
      </c>
      <c r="B24" s="20">
        <v>3315</v>
      </c>
      <c r="C24" s="20">
        <v>3486</v>
      </c>
      <c r="D24" s="20">
        <v>3479</v>
      </c>
      <c r="E24" s="20">
        <v>3122</v>
      </c>
      <c r="F24" s="20">
        <v>2368</v>
      </c>
      <c r="G24" s="20">
        <v>2060</v>
      </c>
      <c r="H24" s="20">
        <v>1866</v>
      </c>
      <c r="I24" s="20">
        <v>1510</v>
      </c>
      <c r="J24" s="20">
        <v>1365</v>
      </c>
      <c r="K24" s="20">
        <v>1784</v>
      </c>
      <c r="L24" s="20">
        <v>3024</v>
      </c>
      <c r="M24" s="20">
        <v>3563</v>
      </c>
    </row>
    <row r="25" spans="1:13" x14ac:dyDescent="0.2">
      <c r="A25" s="17" t="s">
        <v>25</v>
      </c>
      <c r="B25" s="20">
        <v>1707</v>
      </c>
      <c r="C25" s="20">
        <v>1713</v>
      </c>
      <c r="D25" s="20">
        <v>1643</v>
      </c>
      <c r="E25" s="20">
        <v>1600</v>
      </c>
      <c r="F25" s="20">
        <v>1526</v>
      </c>
      <c r="G25" s="20">
        <v>1525</v>
      </c>
      <c r="H25" s="20">
        <v>1587</v>
      </c>
      <c r="I25" s="20">
        <v>1493</v>
      </c>
      <c r="J25" s="20">
        <v>1294</v>
      </c>
      <c r="K25" s="20">
        <v>1246</v>
      </c>
      <c r="L25" s="20">
        <v>1250</v>
      </c>
      <c r="M25" s="20">
        <v>1237</v>
      </c>
    </row>
    <row r="26" spans="1:13" x14ac:dyDescent="0.2">
      <c r="A26" s="17" t="s">
        <v>26</v>
      </c>
      <c r="B26" s="20">
        <v>535</v>
      </c>
      <c r="C26" s="20">
        <v>509</v>
      </c>
      <c r="D26" s="20">
        <v>435</v>
      </c>
      <c r="E26" s="20">
        <v>307</v>
      </c>
      <c r="F26" s="20">
        <v>186</v>
      </c>
      <c r="G26" s="20">
        <v>148</v>
      </c>
      <c r="H26" s="20">
        <v>138</v>
      </c>
      <c r="I26" s="20">
        <v>115</v>
      </c>
      <c r="J26" s="20">
        <v>121</v>
      </c>
      <c r="K26" s="20">
        <v>147</v>
      </c>
      <c r="L26" s="20">
        <v>260</v>
      </c>
      <c r="M26" s="20">
        <v>362</v>
      </c>
    </row>
    <row r="27" spans="1:13" x14ac:dyDescent="0.2">
      <c r="A27" s="17" t="s">
        <v>27</v>
      </c>
      <c r="B27" s="20">
        <v>1269</v>
      </c>
      <c r="C27" s="20">
        <v>1349</v>
      </c>
      <c r="D27" s="20">
        <v>1282</v>
      </c>
      <c r="E27" s="20">
        <v>1132</v>
      </c>
      <c r="F27" s="20">
        <v>783</v>
      </c>
      <c r="G27" s="20">
        <v>766</v>
      </c>
      <c r="H27" s="20">
        <v>730</v>
      </c>
      <c r="I27" s="20">
        <v>674</v>
      </c>
      <c r="J27" s="20">
        <v>597</v>
      </c>
      <c r="K27" s="20">
        <v>626</v>
      </c>
      <c r="L27" s="20">
        <v>865</v>
      </c>
      <c r="M27" s="20">
        <v>1191</v>
      </c>
    </row>
    <row r="28" spans="1:13" x14ac:dyDescent="0.2">
      <c r="A28" s="17" t="s">
        <v>28</v>
      </c>
      <c r="B28" s="20">
        <v>7987</v>
      </c>
      <c r="C28" s="20">
        <v>8536</v>
      </c>
      <c r="D28" s="20">
        <v>8396</v>
      </c>
      <c r="E28" s="20">
        <v>7243</v>
      </c>
      <c r="F28" s="20">
        <v>5398</v>
      </c>
      <c r="G28" s="20">
        <v>4424</v>
      </c>
      <c r="H28" s="20">
        <v>3619</v>
      </c>
      <c r="I28" s="20">
        <v>2836</v>
      </c>
      <c r="J28" s="20">
        <v>2724</v>
      </c>
      <c r="K28" s="20">
        <v>3048</v>
      </c>
      <c r="L28" s="20">
        <v>5441</v>
      </c>
      <c r="M28" s="20">
        <v>7270</v>
      </c>
    </row>
    <row r="29" spans="1:13" x14ac:dyDescent="0.2">
      <c r="A29" s="17" t="s">
        <v>29</v>
      </c>
      <c r="B29" s="20">
        <v>186</v>
      </c>
      <c r="C29" s="20">
        <v>198</v>
      </c>
      <c r="D29" s="20">
        <v>191</v>
      </c>
      <c r="E29" s="20">
        <v>159</v>
      </c>
      <c r="F29" s="20">
        <v>92</v>
      </c>
      <c r="G29" s="20">
        <v>69</v>
      </c>
      <c r="H29" s="20">
        <v>58</v>
      </c>
      <c r="I29" s="20">
        <v>51</v>
      </c>
      <c r="J29" s="20">
        <v>50</v>
      </c>
      <c r="K29" s="20">
        <v>68</v>
      </c>
      <c r="L29" s="20">
        <v>93</v>
      </c>
      <c r="M29" s="20">
        <v>130</v>
      </c>
    </row>
    <row r="30" spans="1:13" x14ac:dyDescent="0.2">
      <c r="A30" s="17" t="s">
        <v>30</v>
      </c>
      <c r="B30" s="20">
        <v>268</v>
      </c>
      <c r="C30" s="20">
        <v>314</v>
      </c>
      <c r="D30" s="20">
        <v>261</v>
      </c>
      <c r="E30" s="20">
        <v>226</v>
      </c>
      <c r="F30" s="20">
        <v>332</v>
      </c>
      <c r="G30" s="20">
        <v>295</v>
      </c>
      <c r="H30" s="20">
        <v>242</v>
      </c>
      <c r="I30" s="20">
        <v>210</v>
      </c>
      <c r="J30" s="20">
        <v>238</v>
      </c>
      <c r="K30" s="20">
        <v>314</v>
      </c>
      <c r="L30" s="20">
        <v>329</v>
      </c>
      <c r="M30" s="20">
        <v>241</v>
      </c>
    </row>
    <row r="31" spans="1:13" x14ac:dyDescent="0.2">
      <c r="A31" s="17" t="s">
        <v>31</v>
      </c>
      <c r="B31" s="20">
        <v>15261</v>
      </c>
      <c r="C31" s="20">
        <v>15658</v>
      </c>
      <c r="D31" s="20">
        <v>14047</v>
      </c>
      <c r="E31" s="20">
        <v>9943</v>
      </c>
      <c r="F31" s="20">
        <v>5453</v>
      </c>
      <c r="G31" s="20">
        <v>3898</v>
      </c>
      <c r="H31" s="20">
        <v>3619</v>
      </c>
      <c r="I31" s="20">
        <v>3235</v>
      </c>
      <c r="J31" s="20">
        <v>3029</v>
      </c>
      <c r="K31" s="20">
        <v>3641</v>
      </c>
      <c r="L31" s="20">
        <v>8244</v>
      </c>
      <c r="M31" s="20">
        <v>14185</v>
      </c>
    </row>
    <row r="32" spans="1:13" x14ac:dyDescent="0.2">
      <c r="A32" s="17" t="s">
        <v>32</v>
      </c>
      <c r="B32" s="20">
        <v>2055</v>
      </c>
      <c r="C32" s="20">
        <v>1805</v>
      </c>
      <c r="D32" s="20">
        <v>1614</v>
      </c>
      <c r="E32" s="20">
        <v>1427</v>
      </c>
      <c r="F32" s="20">
        <v>1140</v>
      </c>
      <c r="G32" s="20">
        <v>1088</v>
      </c>
      <c r="H32" s="20">
        <v>1140</v>
      </c>
      <c r="I32" s="20">
        <v>922</v>
      </c>
      <c r="J32" s="20">
        <v>938</v>
      </c>
      <c r="K32" s="20">
        <v>921</v>
      </c>
      <c r="L32" s="20">
        <v>1525</v>
      </c>
      <c r="M32" s="20">
        <v>1790</v>
      </c>
    </row>
    <row r="33" spans="1:13" x14ac:dyDescent="0.2">
      <c r="A33" s="17" t="s">
        <v>33</v>
      </c>
      <c r="B33" s="20">
        <v>1212</v>
      </c>
      <c r="C33" s="20">
        <v>1286</v>
      </c>
      <c r="D33" s="20">
        <v>1235</v>
      </c>
      <c r="E33" s="20">
        <v>1175</v>
      </c>
      <c r="F33" s="20">
        <v>1101</v>
      </c>
      <c r="G33" s="20">
        <v>992</v>
      </c>
      <c r="H33" s="20">
        <v>974</v>
      </c>
      <c r="I33" s="20">
        <v>891</v>
      </c>
      <c r="J33" s="20">
        <v>793</v>
      </c>
      <c r="K33" s="20">
        <v>794</v>
      </c>
      <c r="L33" s="20">
        <v>935</v>
      </c>
      <c r="M33" s="20">
        <v>970</v>
      </c>
    </row>
    <row r="34" spans="1:13" x14ac:dyDescent="0.2">
      <c r="A34" s="17" t="s">
        <v>34</v>
      </c>
      <c r="B34" s="20">
        <v>26775</v>
      </c>
      <c r="C34" s="20">
        <v>26904</v>
      </c>
      <c r="D34" s="20">
        <v>26550</v>
      </c>
      <c r="E34" s="20">
        <v>25823</v>
      </c>
      <c r="F34" s="20">
        <v>24980</v>
      </c>
      <c r="G34" s="20">
        <v>24593</v>
      </c>
      <c r="H34" s="20">
        <v>25812</v>
      </c>
      <c r="I34" s="20">
        <v>24592</v>
      </c>
      <c r="J34" s="20">
        <v>22412</v>
      </c>
      <c r="K34" s="20">
        <v>21905</v>
      </c>
      <c r="L34" s="20">
        <v>21267</v>
      </c>
      <c r="M34" s="20">
        <v>20740</v>
      </c>
    </row>
    <row r="35" spans="1:13" x14ac:dyDescent="0.2">
      <c r="A35" s="17" t="s">
        <v>35</v>
      </c>
      <c r="B35" s="20">
        <v>3798</v>
      </c>
      <c r="C35" s="20">
        <v>3979</v>
      </c>
      <c r="D35" s="20">
        <v>3850</v>
      </c>
      <c r="E35" s="20">
        <v>3554</v>
      </c>
      <c r="F35" s="20">
        <v>3328</v>
      </c>
      <c r="G35" s="20">
        <v>3134</v>
      </c>
      <c r="H35" s="20">
        <v>3059</v>
      </c>
      <c r="I35" s="20">
        <v>2808</v>
      </c>
      <c r="J35" s="20">
        <v>2700</v>
      </c>
      <c r="K35" s="20">
        <v>2726</v>
      </c>
      <c r="L35" s="20">
        <v>2854</v>
      </c>
      <c r="M35" s="20">
        <v>3045</v>
      </c>
    </row>
    <row r="36" spans="1:13" x14ac:dyDescent="0.2">
      <c r="A36" s="17" t="s">
        <v>36</v>
      </c>
      <c r="B36" s="20">
        <v>616</v>
      </c>
      <c r="C36" s="20">
        <v>671</v>
      </c>
      <c r="D36" s="20">
        <v>645</v>
      </c>
      <c r="E36" s="20">
        <v>493</v>
      </c>
      <c r="F36" s="20">
        <v>287</v>
      </c>
      <c r="G36" s="20">
        <v>205</v>
      </c>
      <c r="H36" s="20">
        <v>174</v>
      </c>
      <c r="I36" s="20">
        <v>136</v>
      </c>
      <c r="J36" s="20">
        <v>119</v>
      </c>
      <c r="K36" s="20">
        <v>144</v>
      </c>
      <c r="L36" s="20">
        <v>324</v>
      </c>
      <c r="M36" s="20">
        <v>492</v>
      </c>
    </row>
    <row r="37" spans="1:13" x14ac:dyDescent="0.2">
      <c r="A37" s="17" t="s">
        <v>37</v>
      </c>
      <c r="B37" s="20">
        <v>26121</v>
      </c>
      <c r="C37" s="20">
        <v>26431</v>
      </c>
      <c r="D37" s="20">
        <v>25392</v>
      </c>
      <c r="E37" s="20">
        <v>25013</v>
      </c>
      <c r="F37" s="20">
        <v>24183</v>
      </c>
      <c r="G37" s="20">
        <v>25811</v>
      </c>
      <c r="H37" s="20">
        <v>29093</v>
      </c>
      <c r="I37" s="20">
        <v>29145</v>
      </c>
      <c r="J37" s="20">
        <v>26757</v>
      </c>
      <c r="K37" s="20">
        <v>25535</v>
      </c>
      <c r="L37" s="20">
        <v>23060</v>
      </c>
      <c r="M37" s="20">
        <v>22412</v>
      </c>
    </row>
    <row r="38" spans="1:13" x14ac:dyDescent="0.2">
      <c r="A38" s="17" t="s">
        <v>38</v>
      </c>
      <c r="B38" s="20">
        <v>18445</v>
      </c>
      <c r="C38" s="20">
        <v>18732</v>
      </c>
      <c r="D38" s="20">
        <v>17984</v>
      </c>
      <c r="E38" s="20">
        <v>16851</v>
      </c>
      <c r="F38" s="20">
        <v>15429</v>
      </c>
      <c r="G38" s="20">
        <v>15422</v>
      </c>
      <c r="H38" s="20">
        <v>15583</v>
      </c>
      <c r="I38" s="20">
        <v>14684</v>
      </c>
      <c r="J38" s="20">
        <v>13840</v>
      </c>
      <c r="K38" s="20">
        <v>13584</v>
      </c>
      <c r="L38" s="20">
        <v>13610</v>
      </c>
      <c r="M38" s="20">
        <v>14612</v>
      </c>
    </row>
    <row r="39" spans="1:13" x14ac:dyDescent="0.2">
      <c r="A39" s="17" t="s">
        <v>39</v>
      </c>
      <c r="B39" s="20">
        <v>1346</v>
      </c>
      <c r="C39" s="20">
        <v>1481</v>
      </c>
      <c r="D39" s="20">
        <v>1411</v>
      </c>
      <c r="E39" s="20">
        <v>1231</v>
      </c>
      <c r="F39" s="20">
        <v>1019</v>
      </c>
      <c r="G39" s="20">
        <v>814</v>
      </c>
      <c r="H39" s="20">
        <v>676</v>
      </c>
      <c r="I39" s="20">
        <v>541</v>
      </c>
      <c r="J39" s="20">
        <v>504</v>
      </c>
      <c r="K39" s="20">
        <v>627</v>
      </c>
      <c r="L39" s="20">
        <v>860</v>
      </c>
      <c r="M39" s="20">
        <v>1085</v>
      </c>
    </row>
    <row r="40" spans="1:13" x14ac:dyDescent="0.2">
      <c r="A40" s="17" t="s">
        <v>40</v>
      </c>
      <c r="B40" s="20">
        <v>24168</v>
      </c>
      <c r="C40" s="20">
        <v>23952</v>
      </c>
      <c r="D40" s="20">
        <v>23208</v>
      </c>
      <c r="E40" s="20">
        <v>23178</v>
      </c>
      <c r="F40" s="20">
        <v>22504</v>
      </c>
      <c r="G40" s="20">
        <v>23302</v>
      </c>
      <c r="H40" s="20">
        <v>23909</v>
      </c>
      <c r="I40" s="20">
        <v>21828</v>
      </c>
      <c r="J40" s="20">
        <v>20195</v>
      </c>
      <c r="K40" s="20">
        <v>19647</v>
      </c>
      <c r="L40" s="20">
        <v>18831</v>
      </c>
      <c r="M40" s="20">
        <v>18814</v>
      </c>
    </row>
    <row r="41" spans="1:13" x14ac:dyDescent="0.2">
      <c r="A41" s="17" t="s">
        <v>41</v>
      </c>
      <c r="B41" s="20">
        <v>34311</v>
      </c>
      <c r="C41" s="20">
        <v>34311</v>
      </c>
      <c r="D41" s="20">
        <v>33400</v>
      </c>
      <c r="E41" s="20">
        <v>32471</v>
      </c>
      <c r="F41" s="20">
        <v>31019</v>
      </c>
      <c r="G41" s="20">
        <v>31057</v>
      </c>
      <c r="H41" s="20">
        <v>31923</v>
      </c>
      <c r="I41" s="20">
        <v>30119</v>
      </c>
      <c r="J41" s="20">
        <v>28177</v>
      </c>
      <c r="K41" s="20">
        <v>27781</v>
      </c>
      <c r="L41" s="20">
        <v>26904</v>
      </c>
      <c r="M41" s="20">
        <v>27013</v>
      </c>
    </row>
    <row r="42" spans="1:13" x14ac:dyDescent="0.2">
      <c r="A42" s="17" t="s">
        <v>42</v>
      </c>
      <c r="B42" s="20">
        <v>8339</v>
      </c>
      <c r="C42" s="20">
        <v>8116</v>
      </c>
      <c r="D42" s="20">
        <v>8028</v>
      </c>
      <c r="E42" s="20">
        <v>7542</v>
      </c>
      <c r="F42" s="20">
        <v>7251</v>
      </c>
      <c r="G42" s="20">
        <v>7605</v>
      </c>
      <c r="H42" s="20">
        <v>7752</v>
      </c>
      <c r="I42" s="20">
        <v>7531</v>
      </c>
      <c r="J42" s="20">
        <v>6459</v>
      </c>
      <c r="K42" s="20">
        <v>6327</v>
      </c>
      <c r="L42" s="20">
        <v>6349</v>
      </c>
      <c r="M42" s="20">
        <v>6290</v>
      </c>
    </row>
    <row r="43" spans="1:13" x14ac:dyDescent="0.2">
      <c r="A43" s="17" t="s">
        <v>43</v>
      </c>
      <c r="B43" s="20">
        <v>14753</v>
      </c>
      <c r="C43" s="20">
        <v>15066</v>
      </c>
      <c r="D43" s="20">
        <v>14305</v>
      </c>
      <c r="E43" s="20">
        <v>12923</v>
      </c>
      <c r="F43" s="20">
        <v>10665</v>
      </c>
      <c r="G43" s="20">
        <v>10301</v>
      </c>
      <c r="H43" s="20">
        <v>9569</v>
      </c>
      <c r="I43" s="20">
        <v>8447</v>
      </c>
      <c r="J43" s="20">
        <v>8264</v>
      </c>
      <c r="K43" s="20">
        <v>8649</v>
      </c>
      <c r="L43" s="20">
        <v>11125</v>
      </c>
      <c r="M43" s="20">
        <v>12756</v>
      </c>
    </row>
    <row r="44" spans="1:13" x14ac:dyDescent="0.2">
      <c r="A44" s="17" t="s">
        <v>44</v>
      </c>
      <c r="B44" s="20">
        <v>2351</v>
      </c>
      <c r="C44" s="20">
        <v>2315</v>
      </c>
      <c r="D44" s="20">
        <v>2339</v>
      </c>
      <c r="E44" s="20">
        <v>2244</v>
      </c>
      <c r="F44" s="20">
        <v>2053</v>
      </c>
      <c r="G44" s="20">
        <v>2071</v>
      </c>
      <c r="H44" s="20">
        <v>2136</v>
      </c>
      <c r="I44" s="20">
        <v>2020</v>
      </c>
      <c r="J44" s="20">
        <v>1857</v>
      </c>
      <c r="K44" s="20">
        <v>1774</v>
      </c>
      <c r="L44" s="20">
        <v>2018</v>
      </c>
      <c r="M44" s="20">
        <v>2242</v>
      </c>
    </row>
    <row r="45" spans="1:13" x14ac:dyDescent="0.2">
      <c r="A45" s="17" t="s">
        <v>45</v>
      </c>
      <c r="B45" s="20">
        <v>5287</v>
      </c>
      <c r="C45" s="20">
        <v>5473</v>
      </c>
      <c r="D45" s="20">
        <v>5363</v>
      </c>
      <c r="E45" s="20">
        <v>5124</v>
      </c>
      <c r="F45" s="20">
        <v>4833</v>
      </c>
      <c r="G45" s="20">
        <v>4772</v>
      </c>
      <c r="H45" s="20">
        <v>4927</v>
      </c>
      <c r="I45" s="20">
        <v>4634</v>
      </c>
      <c r="J45" s="20">
        <v>4190</v>
      </c>
      <c r="K45" s="20">
        <v>3985</v>
      </c>
      <c r="L45" s="20">
        <v>3946</v>
      </c>
      <c r="M45" s="20">
        <v>3904</v>
      </c>
    </row>
    <row r="46" spans="1:13" x14ac:dyDescent="0.2">
      <c r="A46" s="17" t="s">
        <v>46</v>
      </c>
      <c r="B46" s="20">
        <v>5978</v>
      </c>
      <c r="C46" s="20">
        <v>5776</v>
      </c>
      <c r="D46" s="20">
        <v>4989</v>
      </c>
      <c r="E46" s="20">
        <v>3873</v>
      </c>
      <c r="F46" s="20">
        <v>3254</v>
      </c>
      <c r="G46" s="20">
        <v>3053</v>
      </c>
      <c r="H46" s="20">
        <v>3003</v>
      </c>
      <c r="I46" s="20">
        <v>2909</v>
      </c>
      <c r="J46" s="20">
        <v>2850</v>
      </c>
      <c r="K46" s="20">
        <v>3011</v>
      </c>
      <c r="L46" s="20">
        <v>3969</v>
      </c>
      <c r="M46" s="20">
        <v>5257</v>
      </c>
    </row>
    <row r="47" spans="1:13" x14ac:dyDescent="0.2">
      <c r="A47" s="17" t="s">
        <v>47</v>
      </c>
      <c r="B47" s="20">
        <v>16182</v>
      </c>
      <c r="C47" s="20">
        <v>16709</v>
      </c>
      <c r="D47" s="20">
        <v>16371</v>
      </c>
      <c r="E47" s="20">
        <v>16090</v>
      </c>
      <c r="F47" s="20">
        <v>15407</v>
      </c>
      <c r="G47" s="20">
        <v>15026</v>
      </c>
      <c r="H47" s="20">
        <v>14882</v>
      </c>
      <c r="I47" s="20">
        <v>14176</v>
      </c>
      <c r="J47" s="20">
        <v>13380</v>
      </c>
      <c r="K47" s="20">
        <v>12963</v>
      </c>
      <c r="L47" s="20">
        <v>12894</v>
      </c>
      <c r="M47" s="20">
        <v>12747</v>
      </c>
    </row>
    <row r="48" spans="1:13" x14ac:dyDescent="0.2">
      <c r="A48" s="17" t="s">
        <v>48</v>
      </c>
      <c r="B48" s="20">
        <v>7417</v>
      </c>
      <c r="C48" s="20">
        <v>7730</v>
      </c>
      <c r="D48" s="20">
        <v>7444</v>
      </c>
      <c r="E48" s="20">
        <v>6093</v>
      </c>
      <c r="F48" s="20">
        <v>3180</v>
      </c>
      <c r="G48" s="20">
        <v>2410</v>
      </c>
      <c r="H48" s="20">
        <v>2246</v>
      </c>
      <c r="I48" s="20">
        <v>2087</v>
      </c>
      <c r="J48" s="20">
        <v>1896</v>
      </c>
      <c r="K48" s="20">
        <v>2423</v>
      </c>
      <c r="L48" s="20">
        <v>4543</v>
      </c>
      <c r="M48" s="20">
        <v>6368</v>
      </c>
    </row>
    <row r="49" spans="1:13" x14ac:dyDescent="0.2">
      <c r="A49" s="17" t="s">
        <v>49</v>
      </c>
      <c r="B49" s="20">
        <v>3439</v>
      </c>
      <c r="C49" s="20">
        <v>3774</v>
      </c>
      <c r="D49" s="20">
        <v>3584</v>
      </c>
      <c r="E49" s="20">
        <v>3111</v>
      </c>
      <c r="F49" s="20">
        <v>2340</v>
      </c>
      <c r="G49" s="20">
        <v>2206</v>
      </c>
      <c r="H49" s="20">
        <v>2091</v>
      </c>
      <c r="I49" s="20">
        <v>1795</v>
      </c>
      <c r="J49" s="20">
        <v>1675</v>
      </c>
      <c r="K49" s="20">
        <v>1804</v>
      </c>
      <c r="L49" s="20">
        <v>2106</v>
      </c>
      <c r="M49" s="20">
        <v>2763</v>
      </c>
    </row>
    <row r="50" spans="1:13" x14ac:dyDescent="0.2">
      <c r="A50" s="17" t="s">
        <v>50</v>
      </c>
      <c r="B50" s="20">
        <v>70</v>
      </c>
      <c r="C50" s="20">
        <v>85</v>
      </c>
      <c r="D50" s="20">
        <v>85</v>
      </c>
      <c r="E50" s="20">
        <v>75</v>
      </c>
      <c r="F50" s="20">
        <v>45</v>
      </c>
      <c r="G50" s="20">
        <v>30</v>
      </c>
      <c r="H50" s="20">
        <v>26</v>
      </c>
      <c r="I50" s="20">
        <v>29</v>
      </c>
      <c r="J50" s="20">
        <v>24</v>
      </c>
      <c r="K50" s="20">
        <v>21</v>
      </c>
      <c r="L50" s="20">
        <v>38</v>
      </c>
      <c r="M50" s="20">
        <v>65</v>
      </c>
    </row>
    <row r="51" spans="1:13" x14ac:dyDescent="0.2">
      <c r="A51" s="17" t="s">
        <v>51</v>
      </c>
      <c r="B51" s="20">
        <v>1275</v>
      </c>
      <c r="C51" s="20">
        <v>1364</v>
      </c>
      <c r="D51" s="20">
        <v>1246</v>
      </c>
      <c r="E51" s="20">
        <v>858</v>
      </c>
      <c r="F51" s="20">
        <v>548</v>
      </c>
      <c r="G51" s="20">
        <v>470</v>
      </c>
      <c r="H51" s="20">
        <v>448</v>
      </c>
      <c r="I51" s="20">
        <v>389</v>
      </c>
      <c r="J51" s="20">
        <v>368</v>
      </c>
      <c r="K51" s="20">
        <v>438</v>
      </c>
      <c r="L51" s="20">
        <v>720</v>
      </c>
      <c r="M51" s="20">
        <v>1052</v>
      </c>
    </row>
    <row r="52" spans="1:13" x14ac:dyDescent="0.2">
      <c r="A52" s="17" t="s">
        <v>52</v>
      </c>
      <c r="B52" s="20">
        <v>6211</v>
      </c>
      <c r="C52" s="20">
        <v>6159</v>
      </c>
      <c r="D52" s="20">
        <v>5977</v>
      </c>
      <c r="E52" s="20">
        <v>5611</v>
      </c>
      <c r="F52" s="20">
        <v>4970</v>
      </c>
      <c r="G52" s="20">
        <v>4867</v>
      </c>
      <c r="H52" s="20">
        <v>4943</v>
      </c>
      <c r="I52" s="20">
        <v>4474</v>
      </c>
      <c r="J52" s="20">
        <v>4218</v>
      </c>
      <c r="K52" s="20">
        <v>4059</v>
      </c>
      <c r="L52" s="20">
        <v>4468</v>
      </c>
      <c r="M52" s="20">
        <v>5061</v>
      </c>
    </row>
    <row r="53" spans="1:13" x14ac:dyDescent="0.2">
      <c r="A53" s="17" t="s">
        <v>53</v>
      </c>
      <c r="B53" s="20">
        <v>5305</v>
      </c>
      <c r="C53" s="20">
        <v>5538</v>
      </c>
      <c r="D53" s="20">
        <v>5399</v>
      </c>
      <c r="E53" s="20">
        <v>4964</v>
      </c>
      <c r="F53" s="20">
        <v>4371</v>
      </c>
      <c r="G53" s="20">
        <v>4341</v>
      </c>
      <c r="H53" s="20">
        <v>4182</v>
      </c>
      <c r="I53" s="20">
        <v>3932</v>
      </c>
      <c r="J53" s="20">
        <v>3499</v>
      </c>
      <c r="K53" s="20">
        <v>3533</v>
      </c>
      <c r="L53" s="20">
        <v>3881</v>
      </c>
      <c r="M53" s="20">
        <v>4449</v>
      </c>
    </row>
    <row r="54" spans="1:13" x14ac:dyDescent="0.2">
      <c r="A54" s="17" t="s">
        <v>54</v>
      </c>
      <c r="B54" s="20">
        <v>12429</v>
      </c>
      <c r="C54" s="20">
        <v>12814</v>
      </c>
      <c r="D54" s="20">
        <v>12537</v>
      </c>
      <c r="E54" s="20">
        <v>11775</v>
      </c>
      <c r="F54" s="20">
        <v>9935</v>
      </c>
      <c r="G54" s="20">
        <v>9090</v>
      </c>
      <c r="H54" s="20">
        <v>7913</v>
      </c>
      <c r="I54" s="20">
        <v>6408</v>
      </c>
      <c r="J54" s="20">
        <v>6308</v>
      </c>
      <c r="K54" s="20">
        <v>6982</v>
      </c>
      <c r="L54" s="20">
        <v>9191</v>
      </c>
      <c r="M54" s="20">
        <v>10416</v>
      </c>
    </row>
    <row r="55" spans="1:13" x14ac:dyDescent="0.2">
      <c r="A55" s="17" t="s">
        <v>55</v>
      </c>
      <c r="B55" s="20">
        <v>2825</v>
      </c>
      <c r="C55" s="20">
        <v>3167</v>
      </c>
      <c r="D55" s="20">
        <v>3182</v>
      </c>
      <c r="E55" s="20">
        <v>2875</v>
      </c>
      <c r="F55" s="20">
        <v>2209</v>
      </c>
      <c r="G55" s="20">
        <v>1897</v>
      </c>
      <c r="H55" s="20">
        <v>1388</v>
      </c>
      <c r="I55" s="20">
        <v>1050</v>
      </c>
      <c r="J55" s="20">
        <v>1020</v>
      </c>
      <c r="K55" s="20">
        <v>1196</v>
      </c>
      <c r="L55" s="20">
        <v>2092</v>
      </c>
      <c r="M55" s="20">
        <v>2608</v>
      </c>
    </row>
    <row r="56" spans="1:13" x14ac:dyDescent="0.2">
      <c r="A56" s="17" t="s">
        <v>56</v>
      </c>
      <c r="B56" s="20">
        <v>1009</v>
      </c>
      <c r="C56" s="20">
        <v>1085</v>
      </c>
      <c r="D56" s="20">
        <v>1083</v>
      </c>
      <c r="E56" s="20">
        <v>974</v>
      </c>
      <c r="F56" s="20">
        <v>773</v>
      </c>
      <c r="G56" s="20">
        <v>775</v>
      </c>
      <c r="H56" s="20">
        <v>794</v>
      </c>
      <c r="I56" s="20">
        <v>626</v>
      </c>
      <c r="J56" s="20">
        <v>545</v>
      </c>
      <c r="K56" s="20">
        <v>453</v>
      </c>
      <c r="L56" s="20">
        <v>600</v>
      </c>
      <c r="M56" s="20">
        <v>911</v>
      </c>
    </row>
    <row r="57" spans="1:13" x14ac:dyDescent="0.2">
      <c r="A57" s="17" t="s">
        <v>57</v>
      </c>
      <c r="B57" s="20">
        <v>252</v>
      </c>
      <c r="C57" s="20">
        <v>282</v>
      </c>
      <c r="D57" s="20">
        <v>270</v>
      </c>
      <c r="E57" s="20">
        <v>250</v>
      </c>
      <c r="F57" s="20">
        <v>135</v>
      </c>
      <c r="G57" s="20">
        <v>108</v>
      </c>
      <c r="H57" s="20">
        <v>99</v>
      </c>
      <c r="I57" s="20">
        <v>91</v>
      </c>
      <c r="J57" s="20">
        <v>78</v>
      </c>
      <c r="K57" s="20">
        <v>102</v>
      </c>
      <c r="L57" s="20">
        <v>156</v>
      </c>
      <c r="M57" s="20">
        <v>205</v>
      </c>
    </row>
    <row r="58" spans="1:13" x14ac:dyDescent="0.2">
      <c r="A58" s="17" t="s">
        <v>58</v>
      </c>
      <c r="B58" s="20">
        <v>13876</v>
      </c>
      <c r="C58" s="20">
        <v>14095</v>
      </c>
      <c r="D58" s="20">
        <v>13887</v>
      </c>
      <c r="E58" s="20">
        <v>11820</v>
      </c>
      <c r="F58" s="20">
        <v>9068</v>
      </c>
      <c r="G58" s="20">
        <v>8246</v>
      </c>
      <c r="H58" s="20">
        <v>8292</v>
      </c>
      <c r="I58" s="20">
        <v>7521</v>
      </c>
      <c r="J58" s="20">
        <v>7207</v>
      </c>
      <c r="K58" s="20">
        <v>8359</v>
      </c>
      <c r="L58" s="20">
        <v>9725</v>
      </c>
      <c r="M58" s="20">
        <v>11888</v>
      </c>
    </row>
    <row r="59" spans="1:13" x14ac:dyDescent="0.2">
      <c r="A59" s="17" t="s">
        <v>59</v>
      </c>
      <c r="B59" s="20">
        <v>824</v>
      </c>
      <c r="C59" s="20">
        <v>909</v>
      </c>
      <c r="D59" s="20">
        <v>897</v>
      </c>
      <c r="E59" s="20">
        <v>776</v>
      </c>
      <c r="F59" s="20">
        <v>597</v>
      </c>
      <c r="G59" s="20">
        <v>558</v>
      </c>
      <c r="H59" s="20">
        <v>535</v>
      </c>
      <c r="I59" s="20">
        <v>460</v>
      </c>
      <c r="J59" s="20">
        <v>428</v>
      </c>
      <c r="K59" s="20">
        <v>438</v>
      </c>
      <c r="L59" s="20">
        <v>515</v>
      </c>
      <c r="M59" s="20">
        <v>628</v>
      </c>
    </row>
    <row r="60" spans="1:13" x14ac:dyDescent="0.2">
      <c r="A60" s="17" t="s">
        <v>60</v>
      </c>
      <c r="B60" s="20">
        <v>10804</v>
      </c>
      <c r="C60" s="20">
        <v>10257</v>
      </c>
      <c r="D60" s="20">
        <v>9356</v>
      </c>
      <c r="E60" s="20">
        <v>8669</v>
      </c>
      <c r="F60" s="20">
        <v>8223</v>
      </c>
      <c r="G60" s="20">
        <v>8097</v>
      </c>
      <c r="H60" s="20">
        <v>9059</v>
      </c>
      <c r="I60" s="20">
        <v>9529</v>
      </c>
      <c r="J60" s="20">
        <v>9434</v>
      </c>
      <c r="K60" s="20">
        <v>8997</v>
      </c>
      <c r="L60" s="20">
        <v>9551</v>
      </c>
      <c r="M60" s="20">
        <v>9746</v>
      </c>
    </row>
    <row r="61" spans="1:13" x14ac:dyDescent="0.2">
      <c r="A61" s="17" t="s">
        <v>61</v>
      </c>
      <c r="B61" s="20">
        <v>3494</v>
      </c>
      <c r="C61" s="20">
        <v>3580</v>
      </c>
      <c r="D61" s="20">
        <v>3342</v>
      </c>
      <c r="E61" s="20">
        <v>2828</v>
      </c>
      <c r="F61" s="20">
        <v>2044</v>
      </c>
      <c r="G61" s="20">
        <v>1844</v>
      </c>
      <c r="H61" s="20">
        <v>1805</v>
      </c>
      <c r="I61" s="20">
        <v>1643</v>
      </c>
      <c r="J61" s="20">
        <v>1529</v>
      </c>
      <c r="K61" s="20">
        <v>1704</v>
      </c>
      <c r="L61" s="20">
        <v>2339</v>
      </c>
      <c r="M61" s="20">
        <v>2982</v>
      </c>
    </row>
    <row r="62" spans="1:13" x14ac:dyDescent="0.2">
      <c r="A62" s="18" t="s">
        <v>62</v>
      </c>
      <c r="B62" s="20">
        <v>1520</v>
      </c>
      <c r="C62" s="20">
        <v>1664</v>
      </c>
      <c r="D62" s="20">
        <v>1621</v>
      </c>
      <c r="E62" s="20">
        <v>1466</v>
      </c>
      <c r="F62" s="20">
        <v>1062</v>
      </c>
      <c r="G62" s="20">
        <v>998</v>
      </c>
      <c r="H62" s="20">
        <v>936</v>
      </c>
      <c r="I62" s="20">
        <v>787</v>
      </c>
      <c r="J62" s="20">
        <v>742</v>
      </c>
      <c r="K62" s="20">
        <v>721</v>
      </c>
      <c r="L62" s="20">
        <v>949</v>
      </c>
      <c r="M62" s="20">
        <v>1235</v>
      </c>
    </row>
    <row r="63" spans="1:13" x14ac:dyDescent="0.2">
      <c r="A63" s="14" t="s">
        <v>63</v>
      </c>
      <c r="B63" s="19">
        <v>487344</v>
      </c>
      <c r="C63" s="19">
        <v>492770</v>
      </c>
      <c r="D63" s="19">
        <v>476583</v>
      </c>
      <c r="E63" s="19">
        <v>449089</v>
      </c>
      <c r="F63" s="19">
        <v>405350</v>
      </c>
      <c r="G63" s="19">
        <v>403804</v>
      </c>
      <c r="H63" s="19">
        <v>409760</v>
      </c>
      <c r="I63" s="19">
        <v>380240</v>
      </c>
      <c r="J63" s="19">
        <v>351772</v>
      </c>
      <c r="K63" s="19">
        <v>352814</v>
      </c>
      <c r="L63" s="19">
        <v>375406</v>
      </c>
      <c r="M63" s="19">
        <v>403717</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Claimants_by_County_2014</dc:title>
  <dc:creator>Jimenez, David@EDD</dc:creator>
  <cp:lastModifiedBy>Oakley, David@EDD</cp:lastModifiedBy>
  <dcterms:created xsi:type="dcterms:W3CDTF">2024-03-26T17:07:33Z</dcterms:created>
  <dcterms:modified xsi:type="dcterms:W3CDTF">2025-06-23T17:29:13Z</dcterms:modified>
</cp:coreProperties>
</file>