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0\"/>
    </mc:Choice>
  </mc:AlternateContent>
  <xr:revisionPtr revIDLastSave="0" documentId="13_ncr:1_{44BFBEAD-377C-4382-9A7F-BA59A1A599BB}" xr6:coauthVersionLast="47" xr6:coauthVersionMax="47" xr10:uidLastSave="{00000000-0000-0000-0000-000000000000}"/>
  <bookViews>
    <workbookView xWindow="28680" yWindow="-120" windowWidth="29040" windowHeight="158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<sst xmlns="http://schemas.openxmlformats.org/spreadsheetml/2006/main" count="86" uniqueCount="86">
  <si>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</si>
  <si>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</si>
  <si>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</si>
  <si>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</si>
  <si>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</si>
  <si>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</si>
  <si>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</si>
  <si>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</si>
  <si>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</si>
  <si>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</si>
  <si>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</si>
  <si>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</si>
  <si>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</si>
  <si>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</si>
  <si>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</si>
  <si>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</si>
  <si>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</si>
  <si>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</si>
  <si>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</si>
  <si>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</si>
  <si>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</si>
  <si>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</si>
  <si>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</si>
  <si>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</si>
  <si>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</si>
  <si>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</si>
  <si>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</si>
  <si>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</si>
  <si>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</si>
  <si>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</si>
  <si>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</si>
  <si>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</si>
  <si>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</si>
  <si>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</si>
  <si>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</si>
  <si>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</si>
  <si>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</si>
  <si>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</si>
  <si>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</si>
  <si>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</si>
  <si>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</si>
  <si>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</si>
  <si>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</si>
  <si>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</si>
  <si>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</si>
  <si>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</si>
  <si>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</si>
  <si>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</si>
  <si>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</si>
  <si>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</si>
  <si>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</si>
  <si>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</si>
  <si>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</si>
  <si>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</si>
  <si>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</si>
  <si>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</si>
  <si>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</si>
  <si>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</si>
  <si>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</si>
  <si>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</si>
  <si>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</si>
  <si>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</si>
  <si>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</si>
  <si>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</si>
  <si>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</si>
  <si>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</si>
  <si>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</si>
  <si>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</si>
  <si>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</si>
  <si>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</si>
  <si>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</si>
  <si>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</si>
  <si>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</si>
  <si>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</si>
  <si>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2010</t>
  </si>
  <si>
    <t>February 2010</t>
  </si>
  <si>
    <t>March 2010</t>
  </si>
  <si>
    <t>April 2010</t>
  </si>
  <si>
    <t>May 2010</t>
  </si>
  <si>
    <t>June 2010</t>
  </si>
  <si>
    <t>July 2010</t>
  </si>
  <si>
    <t>August 2010</t>
  </si>
  <si>
    <t>September 2010</t>
  </si>
  <si>
    <t>October 2010</t>
  </si>
  <si>
    <t>November 2010</t>
  </si>
  <si>
    <t>December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</si>
</sst>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10" dataDxfId="12" dataCellStyle="Normal 2"/>
    <tableColumn id="3" xr3:uid="{394D39FC-C814-41A8-B1B7-4D43663E6223}" name="February 2010" dataDxfId="11" dataCellStyle="Normal 2"/>
    <tableColumn id="4" xr3:uid="{6564F88D-BFE8-405B-8304-819A8EF58172}" name="March 2010" dataDxfId="10" dataCellStyle="Normal 2"/>
    <tableColumn id="5" xr3:uid="{45642DA4-EE8E-42A3-8231-616D05FFF988}" name="April 2010" dataDxfId="9" dataCellStyle="Normal 2"/>
    <tableColumn id="6" xr3:uid="{29A340A7-2F33-41E2-AEAD-E696ACB0A6F1}" name="May 2010" dataDxfId="8" dataCellStyle="Normal 2"/>
    <tableColumn id="7" xr3:uid="{778DDE04-6E7A-43F2-8D90-63C5564A265A}" name="June 2010" dataDxfId="7" dataCellStyle="Normal 2"/>
    <tableColumn id="8" xr3:uid="{8B80E7FC-72F7-4763-8853-39A090FAE1D4}" name="July 2010" dataDxfId="6" dataCellStyle="Normal 2"/>
    <tableColumn id="9" xr3:uid="{3DB0704A-56AF-4E60-B5A5-93303B2CE1BE}" name="August 2010" dataDxfId="5" dataCellStyle="Normal 2"/>
    <tableColumn id="10" xr3:uid="{40338AF8-0F89-40F7-8A80-95CBC0AEA57C}" name="September 2010" dataDxfId="4" dataCellStyle="Normal 2"/>
    <tableColumn id="11" xr3:uid="{814D88B3-5AC7-48A0-B285-61973B0B35CC}" name="October 2010" dataDxfId="3" dataCellStyle="Normal 2"/>
    <tableColumn id="12" xr3:uid="{A6BCF18E-B971-4CBA-B1BF-EB5A1D425AD4}" name="November 2010" dataDxfId="2" dataCellStyle="Normal 2"/>
    <tableColumn id="13" xr3:uid="{A26FD496-4B18-4723-A6D8-6FDD36547B40}" name="December 2010"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59873</v>
      </c>
      <c r="C5" s="20">
        <v>60616</v>
      </c>
      <c r="D5" s="20">
        <v>60438</v>
      </c>
      <c r="E5" s="20">
        <v>58791</v>
      </c>
      <c r="F5" s="20">
        <v>57882</v>
      </c>
      <c r="G5" s="20">
        <v>56618</v>
      </c>
      <c r="H5" s="20">
        <v>56375</v>
      </c>
      <c r="I5" s="20">
        <v>55930</v>
      </c>
      <c r="J5" s="20">
        <v>53171</v>
      </c>
      <c r="K5" s="20">
        <v>52498</v>
      </c>
      <c r="L5" s="20">
        <v>51721</v>
      </c>
      <c r="M5" s="20">
        <v>51005</v>
      </c>
    </row>
    <row r="6" spans="1:13" x14ac:dyDescent="0.2">
      <c r="A6" s="17" t="s">
        <v>6</v>
      </c>
      <c r="B6" s="20">
        <v>27</v>
      </c>
      <c r="C6" s="20">
        <v>27</v>
      </c>
      <c r="D6" s="20">
        <v>26</v>
      </c>
      <c r="E6" s="20">
        <v>31</v>
      </c>
      <c r="F6" s="20">
        <v>38</v>
      </c>
      <c r="G6" s="20">
        <v>37</v>
      </c>
      <c r="H6" s="20">
        <v>38</v>
      </c>
      <c r="I6" s="20">
        <v>36</v>
      </c>
      <c r="J6" s="20">
        <v>31</v>
      </c>
      <c r="K6" s="20">
        <v>35</v>
      </c>
      <c r="L6" s="20">
        <v>37</v>
      </c>
      <c r="M6" s="20">
        <v>26</v>
      </c>
    </row>
    <row r="7" spans="1:13" x14ac:dyDescent="0.2">
      <c r="A7" s="17" t="s">
        <v>7</v>
      </c>
      <c r="B7" s="20">
        <v>1689</v>
      </c>
      <c r="C7" s="20">
        <v>1709</v>
      </c>
      <c r="D7" s="20">
        <v>1718</v>
      </c>
      <c r="E7" s="20">
        <v>1564</v>
      </c>
      <c r="F7" s="20">
        <v>1507</v>
      </c>
      <c r="G7" s="20">
        <v>1418</v>
      </c>
      <c r="H7" s="20">
        <v>1362</v>
      </c>
      <c r="I7" s="20">
        <v>1328</v>
      </c>
      <c r="J7" s="20">
        <v>1357</v>
      </c>
      <c r="K7" s="20">
        <v>1340</v>
      </c>
      <c r="L7" s="20">
        <v>1380</v>
      </c>
      <c r="M7" s="20">
        <v>1437</v>
      </c>
    </row>
    <row r="8" spans="1:13" x14ac:dyDescent="0.2">
      <c r="A8" s="17" t="s">
        <v>8</v>
      </c>
      <c r="B8" s="20">
        <v>9637</v>
      </c>
      <c r="C8" s="20">
        <v>9679</v>
      </c>
      <c r="D8" s="20">
        <v>9421</v>
      </c>
      <c r="E8" s="20">
        <v>8798</v>
      </c>
      <c r="F8" s="20">
        <v>8329</v>
      </c>
      <c r="G8" s="20">
        <v>8249</v>
      </c>
      <c r="H8" s="20">
        <v>8043</v>
      </c>
      <c r="I8" s="20">
        <v>7557</v>
      </c>
      <c r="J8" s="20">
        <v>6979</v>
      </c>
      <c r="K8" s="20">
        <v>7222</v>
      </c>
      <c r="L8" s="20">
        <v>7722</v>
      </c>
      <c r="M8" s="20">
        <v>8293</v>
      </c>
    </row>
    <row r="9" spans="1:13" x14ac:dyDescent="0.2">
      <c r="A9" s="17" t="s">
        <v>9</v>
      </c>
      <c r="B9" s="20">
        <v>2295</v>
      </c>
      <c r="C9" s="20">
        <v>2350</v>
      </c>
      <c r="D9" s="20">
        <v>2310</v>
      </c>
      <c r="E9" s="20">
        <v>2134</v>
      </c>
      <c r="F9" s="20">
        <v>2040</v>
      </c>
      <c r="G9" s="20">
        <v>1868</v>
      </c>
      <c r="H9" s="20">
        <v>1870</v>
      </c>
      <c r="I9" s="20">
        <v>1826</v>
      </c>
      <c r="J9" s="20">
        <v>1750</v>
      </c>
      <c r="K9" s="20">
        <v>1768</v>
      </c>
      <c r="L9" s="20">
        <v>1863</v>
      </c>
      <c r="M9" s="20">
        <v>1967</v>
      </c>
    </row>
    <row r="10" spans="1:13" x14ac:dyDescent="0.2">
      <c r="A10" s="17" t="s">
        <v>10</v>
      </c>
      <c r="B10" s="20">
        <v>1980</v>
      </c>
      <c r="C10" s="20">
        <v>1974</v>
      </c>
      <c r="D10" s="20">
        <v>1871</v>
      </c>
      <c r="E10" s="20">
        <v>1514</v>
      </c>
      <c r="F10" s="20">
        <v>1109</v>
      </c>
      <c r="G10" s="20">
        <v>1075</v>
      </c>
      <c r="H10" s="20">
        <v>865</v>
      </c>
      <c r="I10" s="20">
        <v>664</v>
      </c>
      <c r="J10" s="20">
        <v>644</v>
      </c>
      <c r="K10" s="20">
        <v>712</v>
      </c>
      <c r="L10" s="20">
        <v>1304</v>
      </c>
      <c r="M10" s="20">
        <v>1751</v>
      </c>
    </row>
    <row r="11" spans="1:13" x14ac:dyDescent="0.2">
      <c r="A11" s="17" t="s">
        <v>11</v>
      </c>
      <c r="B11" s="20">
        <v>39596</v>
      </c>
      <c r="C11" s="20">
        <v>40277</v>
      </c>
      <c r="D11" s="20">
        <v>40222</v>
      </c>
      <c r="E11" s="20">
        <v>37823</v>
      </c>
      <c r="F11" s="20">
        <v>37262</v>
      </c>
      <c r="G11" s="20">
        <v>36287</v>
      </c>
      <c r="H11" s="20">
        <v>35924</v>
      </c>
      <c r="I11" s="20">
        <v>35522</v>
      </c>
      <c r="J11" s="20">
        <v>33998</v>
      </c>
      <c r="K11" s="20">
        <v>33641</v>
      </c>
      <c r="L11" s="20">
        <v>33213</v>
      </c>
      <c r="M11" s="20">
        <v>33303</v>
      </c>
    </row>
    <row r="12" spans="1:13" x14ac:dyDescent="0.2">
      <c r="A12" s="17" t="s">
        <v>12</v>
      </c>
      <c r="B12" s="20">
        <v>850</v>
      </c>
      <c r="C12" s="20">
        <v>869</v>
      </c>
      <c r="D12" s="20">
        <v>863</v>
      </c>
      <c r="E12" s="20">
        <v>824</v>
      </c>
      <c r="F12" s="20">
        <v>802</v>
      </c>
      <c r="G12" s="20">
        <v>791</v>
      </c>
      <c r="H12" s="20">
        <v>740</v>
      </c>
      <c r="I12" s="20">
        <v>725</v>
      </c>
      <c r="J12" s="20">
        <v>670</v>
      </c>
      <c r="K12" s="20">
        <v>727</v>
      </c>
      <c r="L12" s="20">
        <v>795</v>
      </c>
      <c r="M12" s="20">
        <v>806</v>
      </c>
    </row>
    <row r="13" spans="1:13" x14ac:dyDescent="0.2">
      <c r="A13" s="17" t="s">
        <v>13</v>
      </c>
      <c r="B13" s="20">
        <v>7461</v>
      </c>
      <c r="C13" s="20">
        <v>7633</v>
      </c>
      <c r="D13" s="20">
        <v>7613</v>
      </c>
      <c r="E13" s="20">
        <v>7173</v>
      </c>
      <c r="F13" s="20">
        <v>7158</v>
      </c>
      <c r="G13" s="20">
        <v>6772</v>
      </c>
      <c r="H13" s="20">
        <v>6456</v>
      </c>
      <c r="I13" s="20">
        <v>6261</v>
      </c>
      <c r="J13" s="20">
        <v>6122</v>
      </c>
      <c r="K13" s="20">
        <v>6207</v>
      </c>
      <c r="L13" s="20">
        <v>6560</v>
      </c>
      <c r="M13" s="20">
        <v>6659</v>
      </c>
    </row>
    <row r="14" spans="1:13" x14ac:dyDescent="0.2">
      <c r="A14" s="17" t="s">
        <v>14</v>
      </c>
      <c r="B14" s="20">
        <v>50416</v>
      </c>
      <c r="C14" s="20">
        <v>51673</v>
      </c>
      <c r="D14" s="20">
        <v>51069</v>
      </c>
      <c r="E14" s="20">
        <v>46880</v>
      </c>
      <c r="F14" s="20">
        <v>43345</v>
      </c>
      <c r="G14" s="20">
        <v>40521</v>
      </c>
      <c r="H14" s="20">
        <v>39313</v>
      </c>
      <c r="I14" s="20">
        <v>36793</v>
      </c>
      <c r="J14" s="20">
        <v>35435</v>
      </c>
      <c r="K14" s="20">
        <v>39291</v>
      </c>
      <c r="L14" s="20">
        <v>43186</v>
      </c>
      <c r="M14" s="20">
        <v>45285</v>
      </c>
    </row>
    <row r="15" spans="1:13" x14ac:dyDescent="0.2">
      <c r="A15" s="17" t="s">
        <v>15</v>
      </c>
      <c r="B15" s="20">
        <v>1436</v>
      </c>
      <c r="C15" s="20">
        <v>1493</v>
      </c>
      <c r="D15" s="20">
        <v>1425</v>
      </c>
      <c r="E15" s="20">
        <v>1292</v>
      </c>
      <c r="F15" s="20">
        <v>1137</v>
      </c>
      <c r="G15" s="20">
        <v>1119</v>
      </c>
      <c r="H15" s="20">
        <v>1091</v>
      </c>
      <c r="I15" s="20">
        <v>1174</v>
      </c>
      <c r="J15" s="20">
        <v>886</v>
      </c>
      <c r="K15" s="20">
        <v>804</v>
      </c>
      <c r="L15" s="20">
        <v>946</v>
      </c>
      <c r="M15" s="20">
        <v>1237</v>
      </c>
    </row>
    <row r="16" spans="1:13" x14ac:dyDescent="0.2">
      <c r="A16" s="17" t="s">
        <v>16</v>
      </c>
      <c r="B16" s="20">
        <v>4272</v>
      </c>
      <c r="C16" s="20">
        <v>4306</v>
      </c>
      <c r="D16" s="20">
        <v>4316</v>
      </c>
      <c r="E16" s="20">
        <v>3982</v>
      </c>
      <c r="F16" s="20">
        <v>3668</v>
      </c>
      <c r="G16" s="20">
        <v>3433</v>
      </c>
      <c r="H16" s="20">
        <v>3227</v>
      </c>
      <c r="I16" s="20">
        <v>3168</v>
      </c>
      <c r="J16" s="20">
        <v>2893</v>
      </c>
      <c r="K16" s="20">
        <v>2932</v>
      </c>
      <c r="L16" s="20">
        <v>3326</v>
      </c>
      <c r="M16" s="20">
        <v>3615</v>
      </c>
    </row>
    <row r="17" spans="1:13" x14ac:dyDescent="0.2">
      <c r="A17" s="17" t="s">
        <v>17</v>
      </c>
      <c r="B17" s="20">
        <v>13905</v>
      </c>
      <c r="C17" s="20">
        <v>14234</v>
      </c>
      <c r="D17" s="20">
        <v>14484</v>
      </c>
      <c r="E17" s="20">
        <v>17078</v>
      </c>
      <c r="F17" s="20">
        <v>16702</v>
      </c>
      <c r="G17" s="20">
        <v>16119</v>
      </c>
      <c r="H17" s="20">
        <v>17512</v>
      </c>
      <c r="I17" s="20">
        <v>17696</v>
      </c>
      <c r="J17" s="20">
        <v>17255</v>
      </c>
      <c r="K17" s="20">
        <v>16982</v>
      </c>
      <c r="L17" s="20">
        <v>15497</v>
      </c>
      <c r="M17" s="20">
        <v>13107</v>
      </c>
    </row>
    <row r="18" spans="1:13" x14ac:dyDescent="0.2">
      <c r="A18" s="17" t="s">
        <v>18</v>
      </c>
      <c r="B18" s="20">
        <v>591</v>
      </c>
      <c r="C18" s="20">
        <v>636</v>
      </c>
      <c r="D18" s="20">
        <v>614</v>
      </c>
      <c r="E18" s="20">
        <v>552</v>
      </c>
      <c r="F18" s="20">
        <v>504</v>
      </c>
      <c r="G18" s="20">
        <v>477</v>
      </c>
      <c r="H18" s="20">
        <v>483</v>
      </c>
      <c r="I18" s="20">
        <v>475</v>
      </c>
      <c r="J18" s="20">
        <v>454</v>
      </c>
      <c r="K18" s="20">
        <v>481</v>
      </c>
      <c r="L18" s="20">
        <v>521</v>
      </c>
      <c r="M18" s="20">
        <v>534</v>
      </c>
    </row>
    <row r="19" spans="1:13" x14ac:dyDescent="0.2">
      <c r="A19" s="17" t="s">
        <v>19</v>
      </c>
      <c r="B19" s="20">
        <v>37752</v>
      </c>
      <c r="C19" s="20">
        <v>38844</v>
      </c>
      <c r="D19" s="20">
        <v>39171</v>
      </c>
      <c r="E19" s="20">
        <v>35659</v>
      </c>
      <c r="F19" s="20">
        <v>33572</v>
      </c>
      <c r="G19" s="20">
        <v>31106</v>
      </c>
      <c r="H19" s="20">
        <v>30122</v>
      </c>
      <c r="I19" s="20">
        <v>27617</v>
      </c>
      <c r="J19" s="20">
        <v>26380</v>
      </c>
      <c r="K19" s="20">
        <v>26819</v>
      </c>
      <c r="L19" s="20">
        <v>29764</v>
      </c>
      <c r="M19" s="20">
        <v>34092</v>
      </c>
    </row>
    <row r="20" spans="1:13" x14ac:dyDescent="0.2">
      <c r="A20" s="17" t="s">
        <v>20</v>
      </c>
      <c r="B20" s="20">
        <v>6557</v>
      </c>
      <c r="C20" s="20">
        <v>6794</v>
      </c>
      <c r="D20" s="20">
        <v>6685</v>
      </c>
      <c r="E20" s="20">
        <v>5944</v>
      </c>
      <c r="F20" s="20">
        <v>5244</v>
      </c>
      <c r="G20" s="20">
        <v>4993</v>
      </c>
      <c r="H20" s="20">
        <v>4696</v>
      </c>
      <c r="I20" s="20">
        <v>4133</v>
      </c>
      <c r="J20" s="20">
        <v>3952</v>
      </c>
      <c r="K20" s="20">
        <v>4773</v>
      </c>
      <c r="L20" s="20">
        <v>5255</v>
      </c>
      <c r="M20" s="20">
        <v>5652</v>
      </c>
    </row>
    <row r="21" spans="1:13" x14ac:dyDescent="0.2">
      <c r="A21" s="17" t="s">
        <v>21</v>
      </c>
      <c r="B21" s="20">
        <v>3296</v>
      </c>
      <c r="C21" s="20">
        <v>3374</v>
      </c>
      <c r="D21" s="20">
        <v>3366</v>
      </c>
      <c r="E21" s="20">
        <v>3098</v>
      </c>
      <c r="F21" s="20">
        <v>2900</v>
      </c>
      <c r="G21" s="20">
        <v>2668</v>
      </c>
      <c r="H21" s="20">
        <v>2643</v>
      </c>
      <c r="I21" s="20">
        <v>2603</v>
      </c>
      <c r="J21" s="20">
        <v>2543</v>
      </c>
      <c r="K21" s="20">
        <v>2629</v>
      </c>
      <c r="L21" s="20">
        <v>2847</v>
      </c>
      <c r="M21" s="20">
        <v>3018</v>
      </c>
    </row>
    <row r="22" spans="1:13" x14ac:dyDescent="0.2">
      <c r="A22" s="17" t="s">
        <v>22</v>
      </c>
      <c r="B22" s="20">
        <v>1207</v>
      </c>
      <c r="C22" s="20">
        <v>1222</v>
      </c>
      <c r="D22" s="20">
        <v>1210</v>
      </c>
      <c r="E22" s="20">
        <v>1069</v>
      </c>
      <c r="F22" s="20">
        <v>937</v>
      </c>
      <c r="G22" s="20">
        <v>838</v>
      </c>
      <c r="H22" s="20">
        <v>773</v>
      </c>
      <c r="I22" s="20">
        <v>711</v>
      </c>
      <c r="J22" s="20">
        <v>674</v>
      </c>
      <c r="K22" s="20">
        <v>724</v>
      </c>
      <c r="L22" s="20">
        <v>849</v>
      </c>
      <c r="M22" s="20">
        <v>992</v>
      </c>
    </row>
    <row r="23" spans="1:13" x14ac:dyDescent="0.2">
      <c r="A23" s="17" t="s">
        <v>23</v>
      </c>
      <c r="B23" s="20">
        <v>339986</v>
      </c>
      <c r="C23" s="20">
        <v>345129</v>
      </c>
      <c r="D23" s="20">
        <v>345505</v>
      </c>
      <c r="E23" s="20">
        <v>328752</v>
      </c>
      <c r="F23" s="20">
        <v>329323</v>
      </c>
      <c r="G23" s="20">
        <v>322034</v>
      </c>
      <c r="H23" s="20">
        <v>328028</v>
      </c>
      <c r="I23" s="20">
        <v>324748</v>
      </c>
      <c r="J23" s="20">
        <v>305970</v>
      </c>
      <c r="K23" s="20">
        <v>300219</v>
      </c>
      <c r="L23" s="20">
        <v>294639</v>
      </c>
      <c r="M23" s="20">
        <v>290417</v>
      </c>
    </row>
    <row r="24" spans="1:13" x14ac:dyDescent="0.2">
      <c r="A24" s="17" t="s">
        <v>24</v>
      </c>
      <c r="B24" s="20">
        <v>6847</v>
      </c>
      <c r="C24" s="20">
        <v>7098</v>
      </c>
      <c r="D24" s="20">
        <v>7228</v>
      </c>
      <c r="E24" s="20">
        <v>6666</v>
      </c>
      <c r="F24" s="20">
        <v>6030</v>
      </c>
      <c r="G24" s="20">
        <v>5564</v>
      </c>
      <c r="H24" s="20">
        <v>5462</v>
      </c>
      <c r="I24" s="20">
        <v>5088</v>
      </c>
      <c r="J24" s="20">
        <v>4579</v>
      </c>
      <c r="K24" s="20">
        <v>5071</v>
      </c>
      <c r="L24" s="20">
        <v>5727</v>
      </c>
      <c r="M24" s="20">
        <v>6284</v>
      </c>
    </row>
    <row r="25" spans="1:13" x14ac:dyDescent="0.2">
      <c r="A25" s="17" t="s">
        <v>25</v>
      </c>
      <c r="B25" s="20">
        <v>6598</v>
      </c>
      <c r="C25" s="20">
        <v>6700</v>
      </c>
      <c r="D25" s="20">
        <v>6666</v>
      </c>
      <c r="E25" s="20">
        <v>6209</v>
      </c>
      <c r="F25" s="20">
        <v>6051</v>
      </c>
      <c r="G25" s="20">
        <v>5872</v>
      </c>
      <c r="H25" s="20">
        <v>5722</v>
      </c>
      <c r="I25" s="20">
        <v>5680</v>
      </c>
      <c r="J25" s="20">
        <v>5379</v>
      </c>
      <c r="K25" s="20">
        <v>5386</v>
      </c>
      <c r="L25" s="20">
        <v>5388</v>
      </c>
      <c r="M25" s="20">
        <v>5348</v>
      </c>
    </row>
    <row r="26" spans="1:13" x14ac:dyDescent="0.2">
      <c r="A26" s="17" t="s">
        <v>26</v>
      </c>
      <c r="B26" s="20">
        <v>870</v>
      </c>
      <c r="C26" s="20">
        <v>884</v>
      </c>
      <c r="D26" s="20">
        <v>861</v>
      </c>
      <c r="E26" s="20">
        <v>715</v>
      </c>
      <c r="F26" s="20">
        <v>619</v>
      </c>
      <c r="G26" s="20">
        <v>520</v>
      </c>
      <c r="H26" s="20">
        <v>498</v>
      </c>
      <c r="I26" s="20">
        <v>501</v>
      </c>
      <c r="J26" s="20">
        <v>500</v>
      </c>
      <c r="K26" s="20">
        <v>526</v>
      </c>
      <c r="L26" s="20">
        <v>672</v>
      </c>
      <c r="M26" s="20">
        <v>756</v>
      </c>
    </row>
    <row r="27" spans="1:13" x14ac:dyDescent="0.2">
      <c r="A27" s="17" t="s">
        <v>27</v>
      </c>
      <c r="B27" s="20">
        <v>3317</v>
      </c>
      <c r="C27" s="20">
        <v>3425</v>
      </c>
      <c r="D27" s="20">
        <v>3448</v>
      </c>
      <c r="E27" s="20">
        <v>3211</v>
      </c>
      <c r="F27" s="20">
        <v>2812</v>
      </c>
      <c r="G27" s="20">
        <v>2608</v>
      </c>
      <c r="H27" s="20">
        <v>2481</v>
      </c>
      <c r="I27" s="20">
        <v>2424</v>
      </c>
      <c r="J27" s="20">
        <v>2298</v>
      </c>
      <c r="K27" s="20">
        <v>2269</v>
      </c>
      <c r="L27" s="20">
        <v>2622</v>
      </c>
      <c r="M27" s="20">
        <v>2833</v>
      </c>
    </row>
    <row r="28" spans="1:13" x14ac:dyDescent="0.2">
      <c r="A28" s="17" t="s">
        <v>28</v>
      </c>
      <c r="B28" s="20">
        <v>14907</v>
      </c>
      <c r="C28" s="20">
        <v>15304</v>
      </c>
      <c r="D28" s="20">
        <v>15226</v>
      </c>
      <c r="E28" s="20">
        <v>13601</v>
      </c>
      <c r="F28" s="20">
        <v>11777</v>
      </c>
      <c r="G28" s="20">
        <v>11261</v>
      </c>
      <c r="H28" s="20">
        <v>10863</v>
      </c>
      <c r="I28" s="20">
        <v>9672</v>
      </c>
      <c r="J28" s="20">
        <v>8553</v>
      </c>
      <c r="K28" s="20">
        <v>8886</v>
      </c>
      <c r="L28" s="20">
        <v>11280</v>
      </c>
      <c r="M28" s="20">
        <v>12768</v>
      </c>
    </row>
    <row r="29" spans="1:13" x14ac:dyDescent="0.2">
      <c r="A29" s="17" t="s">
        <v>29</v>
      </c>
      <c r="B29" s="20">
        <v>369</v>
      </c>
      <c r="C29" s="20">
        <v>399</v>
      </c>
      <c r="D29" s="20">
        <v>383</v>
      </c>
      <c r="E29" s="20">
        <v>324</v>
      </c>
      <c r="F29" s="20">
        <v>273</v>
      </c>
      <c r="G29" s="20">
        <v>231</v>
      </c>
      <c r="H29" s="20">
        <v>221</v>
      </c>
      <c r="I29" s="20">
        <v>216</v>
      </c>
      <c r="J29" s="20">
        <v>206</v>
      </c>
      <c r="K29" s="20">
        <v>227</v>
      </c>
      <c r="L29" s="20">
        <v>292</v>
      </c>
      <c r="M29" s="20">
        <v>322</v>
      </c>
    </row>
    <row r="30" spans="1:13" x14ac:dyDescent="0.2">
      <c r="A30" s="17" t="s">
        <v>30</v>
      </c>
      <c r="B30" s="20">
        <v>414</v>
      </c>
      <c r="C30" s="20">
        <v>414</v>
      </c>
      <c r="D30" s="20">
        <v>410</v>
      </c>
      <c r="E30" s="20">
        <v>431</v>
      </c>
      <c r="F30" s="20">
        <v>692</v>
      </c>
      <c r="G30" s="20">
        <v>599</v>
      </c>
      <c r="H30" s="20">
        <v>480</v>
      </c>
      <c r="I30" s="20">
        <v>460</v>
      </c>
      <c r="J30" s="20">
        <v>517</v>
      </c>
      <c r="K30" s="20">
        <v>618</v>
      </c>
      <c r="L30" s="20">
        <v>665</v>
      </c>
      <c r="M30" s="20">
        <v>456</v>
      </c>
    </row>
    <row r="31" spans="1:13" x14ac:dyDescent="0.2">
      <c r="A31" s="17" t="s">
        <v>31</v>
      </c>
      <c r="B31" s="20">
        <v>23159</v>
      </c>
      <c r="C31" s="20">
        <v>23485</v>
      </c>
      <c r="D31" s="20">
        <v>22794</v>
      </c>
      <c r="E31" s="20">
        <v>16320</v>
      </c>
      <c r="F31" s="20">
        <v>13301</v>
      </c>
      <c r="G31" s="20">
        <v>11851</v>
      </c>
      <c r="H31" s="20">
        <v>11296</v>
      </c>
      <c r="I31" s="20">
        <v>11117</v>
      </c>
      <c r="J31" s="20">
        <v>10722</v>
      </c>
      <c r="K31" s="20">
        <v>11180</v>
      </c>
      <c r="L31" s="20">
        <v>14292</v>
      </c>
      <c r="M31" s="20">
        <v>20888</v>
      </c>
    </row>
    <row r="32" spans="1:13" x14ac:dyDescent="0.2">
      <c r="A32" s="17" t="s">
        <v>32</v>
      </c>
      <c r="B32" s="20">
        <v>5067</v>
      </c>
      <c r="C32" s="20">
        <v>5038</v>
      </c>
      <c r="D32" s="20">
        <v>4993</v>
      </c>
      <c r="E32" s="20">
        <v>4661</v>
      </c>
      <c r="F32" s="20">
        <v>4109</v>
      </c>
      <c r="G32" s="20">
        <v>4011</v>
      </c>
      <c r="H32" s="20">
        <v>3853</v>
      </c>
      <c r="I32" s="20">
        <v>3868</v>
      </c>
      <c r="J32" s="20">
        <v>3765</v>
      </c>
      <c r="K32" s="20">
        <v>3579</v>
      </c>
      <c r="L32" s="20">
        <v>4147</v>
      </c>
      <c r="M32" s="20">
        <v>4642</v>
      </c>
    </row>
    <row r="33" spans="1:13" x14ac:dyDescent="0.2">
      <c r="A33" s="17" t="s">
        <v>33</v>
      </c>
      <c r="B33" s="20">
        <v>3983</v>
      </c>
      <c r="C33" s="20">
        <v>4025</v>
      </c>
      <c r="D33" s="20">
        <v>4049</v>
      </c>
      <c r="E33" s="20">
        <v>3794</v>
      </c>
      <c r="F33" s="20">
        <v>3889</v>
      </c>
      <c r="G33" s="20">
        <v>3601</v>
      </c>
      <c r="H33" s="20">
        <v>3409</v>
      </c>
      <c r="I33" s="20">
        <v>3298</v>
      </c>
      <c r="J33" s="20">
        <v>3115</v>
      </c>
      <c r="K33" s="20">
        <v>3146</v>
      </c>
      <c r="L33" s="20">
        <v>3405</v>
      </c>
      <c r="M33" s="20">
        <v>3317</v>
      </c>
    </row>
    <row r="34" spans="1:13" x14ac:dyDescent="0.2">
      <c r="A34" s="17" t="s">
        <v>34</v>
      </c>
      <c r="B34" s="20">
        <v>105537</v>
      </c>
      <c r="C34" s="20">
        <v>107858</v>
      </c>
      <c r="D34" s="20">
        <v>107808</v>
      </c>
      <c r="E34" s="20">
        <v>101651</v>
      </c>
      <c r="F34" s="20">
        <v>99930</v>
      </c>
      <c r="G34" s="20">
        <v>97140</v>
      </c>
      <c r="H34" s="20">
        <v>96124</v>
      </c>
      <c r="I34" s="20">
        <v>94930</v>
      </c>
      <c r="J34" s="20">
        <v>91111</v>
      </c>
      <c r="K34" s="20">
        <v>89396</v>
      </c>
      <c r="L34" s="20">
        <v>87769</v>
      </c>
      <c r="M34" s="20">
        <v>85636</v>
      </c>
    </row>
    <row r="35" spans="1:13" x14ac:dyDescent="0.2">
      <c r="A35" s="17" t="s">
        <v>35</v>
      </c>
      <c r="B35" s="20">
        <v>14181</v>
      </c>
      <c r="C35" s="20">
        <v>14386</v>
      </c>
      <c r="D35" s="20">
        <v>14529</v>
      </c>
      <c r="E35" s="20">
        <v>13588</v>
      </c>
      <c r="F35" s="20">
        <v>13375</v>
      </c>
      <c r="G35" s="20">
        <v>12932</v>
      </c>
      <c r="H35" s="20">
        <v>12581</v>
      </c>
      <c r="I35" s="20">
        <v>12345</v>
      </c>
      <c r="J35" s="20">
        <v>11783</v>
      </c>
      <c r="K35" s="20">
        <v>11719</v>
      </c>
      <c r="L35" s="20">
        <v>12059</v>
      </c>
      <c r="M35" s="20">
        <v>12151</v>
      </c>
    </row>
    <row r="36" spans="1:13" x14ac:dyDescent="0.2">
      <c r="A36" s="17" t="s">
        <v>36</v>
      </c>
      <c r="B36" s="20">
        <v>1318</v>
      </c>
      <c r="C36" s="20">
        <v>1332</v>
      </c>
      <c r="D36" s="20">
        <v>1314</v>
      </c>
      <c r="E36" s="20">
        <v>1175</v>
      </c>
      <c r="F36" s="20">
        <v>971</v>
      </c>
      <c r="G36" s="20">
        <v>757</v>
      </c>
      <c r="H36" s="20">
        <v>699</v>
      </c>
      <c r="I36" s="20">
        <v>660</v>
      </c>
      <c r="J36" s="20">
        <v>651</v>
      </c>
      <c r="K36" s="20">
        <v>708</v>
      </c>
      <c r="L36" s="20">
        <v>921</v>
      </c>
      <c r="M36" s="20">
        <v>1088</v>
      </c>
    </row>
    <row r="37" spans="1:13" x14ac:dyDescent="0.2">
      <c r="A37" s="17" t="s">
        <v>37</v>
      </c>
      <c r="B37" s="20">
        <v>94855</v>
      </c>
      <c r="C37" s="20">
        <v>97263</v>
      </c>
      <c r="D37" s="20">
        <v>96631</v>
      </c>
      <c r="E37" s="20">
        <v>89513</v>
      </c>
      <c r="F37" s="20">
        <v>88340</v>
      </c>
      <c r="G37" s="20">
        <v>86436</v>
      </c>
      <c r="H37" s="20">
        <v>88840</v>
      </c>
      <c r="I37" s="20">
        <v>88878</v>
      </c>
      <c r="J37" s="20">
        <v>85641</v>
      </c>
      <c r="K37" s="20">
        <v>84431</v>
      </c>
      <c r="L37" s="20">
        <v>81679</v>
      </c>
      <c r="M37" s="20">
        <v>80173</v>
      </c>
    </row>
    <row r="38" spans="1:13" x14ac:dyDescent="0.2">
      <c r="A38" s="17" t="s">
        <v>38</v>
      </c>
      <c r="B38" s="20">
        <v>60887</v>
      </c>
      <c r="C38" s="20">
        <v>62342</v>
      </c>
      <c r="D38" s="20">
        <v>61942</v>
      </c>
      <c r="E38" s="20">
        <v>57971</v>
      </c>
      <c r="F38" s="20">
        <v>56706</v>
      </c>
      <c r="G38" s="20">
        <v>55643</v>
      </c>
      <c r="H38" s="20">
        <v>55802</v>
      </c>
      <c r="I38" s="20">
        <v>54919</v>
      </c>
      <c r="J38" s="20">
        <v>53593</v>
      </c>
      <c r="K38" s="20">
        <v>53044</v>
      </c>
      <c r="L38" s="20">
        <v>53924</v>
      </c>
      <c r="M38" s="20">
        <v>55057</v>
      </c>
    </row>
    <row r="39" spans="1:13" x14ac:dyDescent="0.2">
      <c r="A39" s="17" t="s">
        <v>39</v>
      </c>
      <c r="B39" s="20">
        <v>3241</v>
      </c>
      <c r="C39" s="20">
        <v>3362</v>
      </c>
      <c r="D39" s="20">
        <v>3263</v>
      </c>
      <c r="E39" s="20">
        <v>2922</v>
      </c>
      <c r="F39" s="20">
        <v>2745</v>
      </c>
      <c r="G39" s="20">
        <v>2519</v>
      </c>
      <c r="H39" s="20">
        <v>2333</v>
      </c>
      <c r="I39" s="20">
        <v>2163</v>
      </c>
      <c r="J39" s="20">
        <v>2094</v>
      </c>
      <c r="K39" s="20">
        <v>2066</v>
      </c>
      <c r="L39" s="20">
        <v>2402</v>
      </c>
      <c r="M39" s="20">
        <v>2712</v>
      </c>
    </row>
    <row r="40" spans="1:13" x14ac:dyDescent="0.2">
      <c r="A40" s="17" t="s">
        <v>40</v>
      </c>
      <c r="B40" s="20">
        <v>85289</v>
      </c>
      <c r="C40" s="20">
        <v>87218</v>
      </c>
      <c r="D40" s="20">
        <v>87461</v>
      </c>
      <c r="E40" s="20">
        <v>81945</v>
      </c>
      <c r="F40" s="20">
        <v>80917</v>
      </c>
      <c r="G40" s="20">
        <v>79712</v>
      </c>
      <c r="H40" s="20">
        <v>79792</v>
      </c>
      <c r="I40" s="20">
        <v>78397</v>
      </c>
      <c r="J40" s="20">
        <v>75984</v>
      </c>
      <c r="K40" s="20">
        <v>75152</v>
      </c>
      <c r="L40" s="20">
        <v>73826</v>
      </c>
      <c r="M40" s="20">
        <v>72824</v>
      </c>
    </row>
    <row r="41" spans="1:13" x14ac:dyDescent="0.2">
      <c r="A41" s="17" t="s">
        <v>41</v>
      </c>
      <c r="B41" s="20">
        <v>110723</v>
      </c>
      <c r="C41" s="20">
        <v>112567</v>
      </c>
      <c r="D41" s="20">
        <v>112972</v>
      </c>
      <c r="E41" s="20">
        <v>106138</v>
      </c>
      <c r="F41" s="20">
        <v>104525</v>
      </c>
      <c r="G41" s="20">
        <v>102603</v>
      </c>
      <c r="H41" s="20">
        <v>102188</v>
      </c>
      <c r="I41" s="20">
        <v>101534</v>
      </c>
      <c r="J41" s="20">
        <v>98310</v>
      </c>
      <c r="K41" s="20">
        <v>98030</v>
      </c>
      <c r="L41" s="20">
        <v>96642</v>
      </c>
      <c r="M41" s="20">
        <v>95306</v>
      </c>
    </row>
    <row r="42" spans="1:13" x14ac:dyDescent="0.2">
      <c r="A42" s="17" t="s">
        <v>42</v>
      </c>
      <c r="B42" s="20">
        <v>31072</v>
      </c>
      <c r="C42" s="20">
        <v>31397</v>
      </c>
      <c r="D42" s="20">
        <v>31309</v>
      </c>
      <c r="E42" s="20">
        <v>29060</v>
      </c>
      <c r="F42" s="20">
        <v>28309</v>
      </c>
      <c r="G42" s="20">
        <v>28025</v>
      </c>
      <c r="H42" s="20">
        <v>27466</v>
      </c>
      <c r="I42" s="20">
        <v>27450</v>
      </c>
      <c r="J42" s="20">
        <v>25864</v>
      </c>
      <c r="K42" s="20">
        <v>26198</v>
      </c>
      <c r="L42" s="20">
        <v>25768</v>
      </c>
      <c r="M42" s="20">
        <v>25048</v>
      </c>
    </row>
    <row r="43" spans="1:13" x14ac:dyDescent="0.2">
      <c r="A43" s="17" t="s">
        <v>43</v>
      </c>
      <c r="B43" s="20">
        <v>36147</v>
      </c>
      <c r="C43" s="20">
        <v>37071</v>
      </c>
      <c r="D43" s="20">
        <v>36734</v>
      </c>
      <c r="E43" s="20">
        <v>35236</v>
      </c>
      <c r="F43" s="20">
        <v>32336</v>
      </c>
      <c r="G43" s="20">
        <v>31380</v>
      </c>
      <c r="H43" s="20">
        <v>31927</v>
      </c>
      <c r="I43" s="20">
        <v>30376</v>
      </c>
      <c r="J43" s="20">
        <v>29697</v>
      </c>
      <c r="K43" s="20">
        <v>30198</v>
      </c>
      <c r="L43" s="20">
        <v>32425</v>
      </c>
      <c r="M43" s="20">
        <v>34233</v>
      </c>
    </row>
    <row r="44" spans="1:13" x14ac:dyDescent="0.2">
      <c r="A44" s="17" t="s">
        <v>44</v>
      </c>
      <c r="B44" s="20">
        <v>8311</v>
      </c>
      <c r="C44" s="20">
        <v>8596</v>
      </c>
      <c r="D44" s="20">
        <v>8658</v>
      </c>
      <c r="E44" s="20">
        <v>8054</v>
      </c>
      <c r="F44" s="20">
        <v>7768</v>
      </c>
      <c r="G44" s="20">
        <v>7518</v>
      </c>
      <c r="H44" s="20">
        <v>7429</v>
      </c>
      <c r="I44" s="20">
        <v>7194</v>
      </c>
      <c r="J44" s="20">
        <v>6824</v>
      </c>
      <c r="K44" s="20">
        <v>6668</v>
      </c>
      <c r="L44" s="20">
        <v>6983</v>
      </c>
      <c r="M44" s="20">
        <v>7202</v>
      </c>
    </row>
    <row r="45" spans="1:13" x14ac:dyDescent="0.2">
      <c r="A45" s="17" t="s">
        <v>45</v>
      </c>
      <c r="B45" s="20">
        <v>21394</v>
      </c>
      <c r="C45" s="20">
        <v>21856</v>
      </c>
      <c r="D45" s="20">
        <v>21814</v>
      </c>
      <c r="E45" s="20">
        <v>20690</v>
      </c>
      <c r="F45" s="20">
        <v>20222</v>
      </c>
      <c r="G45" s="20">
        <v>19821</v>
      </c>
      <c r="H45" s="20">
        <v>19437</v>
      </c>
      <c r="I45" s="20">
        <v>19063</v>
      </c>
      <c r="J45" s="20">
        <v>18180</v>
      </c>
      <c r="K45" s="20">
        <v>17885</v>
      </c>
      <c r="L45" s="20">
        <v>17506</v>
      </c>
      <c r="M45" s="20">
        <v>17101</v>
      </c>
    </row>
    <row r="46" spans="1:13" x14ac:dyDescent="0.2">
      <c r="A46" s="17" t="s">
        <v>46</v>
      </c>
      <c r="B46" s="20">
        <v>12465</v>
      </c>
      <c r="C46" s="20">
        <v>12837</v>
      </c>
      <c r="D46" s="20">
        <v>12693</v>
      </c>
      <c r="E46" s="20">
        <v>10729</v>
      </c>
      <c r="F46" s="20">
        <v>10012</v>
      </c>
      <c r="G46" s="20">
        <v>9654</v>
      </c>
      <c r="H46" s="20">
        <v>9613</v>
      </c>
      <c r="I46" s="20">
        <v>9739</v>
      </c>
      <c r="J46" s="20">
        <v>9583</v>
      </c>
      <c r="K46" s="20">
        <v>9750</v>
      </c>
      <c r="L46" s="20">
        <v>10436</v>
      </c>
      <c r="M46" s="20">
        <v>11403</v>
      </c>
    </row>
    <row r="47" spans="1:13" x14ac:dyDescent="0.2">
      <c r="A47" s="17" t="s">
        <v>47</v>
      </c>
      <c r="B47" s="20">
        <v>70291</v>
      </c>
      <c r="C47" s="20">
        <v>70961</v>
      </c>
      <c r="D47" s="20">
        <v>70370</v>
      </c>
      <c r="E47" s="20">
        <v>66557</v>
      </c>
      <c r="F47" s="20">
        <v>64924</v>
      </c>
      <c r="G47" s="20">
        <v>62215</v>
      </c>
      <c r="H47" s="20">
        <v>60184</v>
      </c>
      <c r="I47" s="20">
        <v>59401</v>
      </c>
      <c r="J47" s="20">
        <v>56990</v>
      </c>
      <c r="K47" s="20">
        <v>55730</v>
      </c>
      <c r="L47" s="20">
        <v>54667</v>
      </c>
      <c r="M47" s="20">
        <v>53748</v>
      </c>
    </row>
    <row r="48" spans="1:13" x14ac:dyDescent="0.2">
      <c r="A48" s="17" t="s">
        <v>48</v>
      </c>
      <c r="B48" s="20">
        <v>14139</v>
      </c>
      <c r="C48" s="20">
        <v>14530</v>
      </c>
      <c r="D48" s="20">
        <v>14363</v>
      </c>
      <c r="E48" s="20">
        <v>12874</v>
      </c>
      <c r="F48" s="20">
        <v>10288</v>
      </c>
      <c r="G48" s="20">
        <v>8901</v>
      </c>
      <c r="H48" s="20">
        <v>8536</v>
      </c>
      <c r="I48" s="20">
        <v>8376</v>
      </c>
      <c r="J48" s="20">
        <v>7953</v>
      </c>
      <c r="K48" s="20">
        <v>8370</v>
      </c>
      <c r="L48" s="20">
        <v>10691</v>
      </c>
      <c r="M48" s="20">
        <v>12226</v>
      </c>
    </row>
    <row r="49" spans="1:13" x14ac:dyDescent="0.2">
      <c r="A49" s="17" t="s">
        <v>49</v>
      </c>
      <c r="B49" s="20">
        <v>10499</v>
      </c>
      <c r="C49" s="20">
        <v>10799</v>
      </c>
      <c r="D49" s="20">
        <v>10590</v>
      </c>
      <c r="E49" s="20">
        <v>9695</v>
      </c>
      <c r="F49" s="20">
        <v>9158</v>
      </c>
      <c r="G49" s="20">
        <v>8488</v>
      </c>
      <c r="H49" s="20">
        <v>8169</v>
      </c>
      <c r="I49" s="20">
        <v>7858</v>
      </c>
      <c r="J49" s="20">
        <v>7813</v>
      </c>
      <c r="K49" s="20">
        <v>7823</v>
      </c>
      <c r="L49" s="20">
        <v>8378</v>
      </c>
      <c r="M49" s="20">
        <v>8901</v>
      </c>
    </row>
    <row r="50" spans="1:13" x14ac:dyDescent="0.2">
      <c r="A50" s="17" t="s">
        <v>50</v>
      </c>
      <c r="B50" s="20">
        <v>173</v>
      </c>
      <c r="C50" s="20">
        <v>172</v>
      </c>
      <c r="D50" s="20">
        <v>172</v>
      </c>
      <c r="E50" s="20">
        <v>156</v>
      </c>
      <c r="F50" s="20">
        <v>135</v>
      </c>
      <c r="G50" s="20">
        <v>104</v>
      </c>
      <c r="H50" s="20">
        <v>84</v>
      </c>
      <c r="I50" s="20">
        <v>78</v>
      </c>
      <c r="J50" s="20">
        <v>87</v>
      </c>
      <c r="K50" s="20">
        <v>100</v>
      </c>
      <c r="L50" s="20">
        <v>121</v>
      </c>
      <c r="M50" s="20">
        <v>145</v>
      </c>
    </row>
    <row r="51" spans="1:13" x14ac:dyDescent="0.2">
      <c r="A51" s="17" t="s">
        <v>51</v>
      </c>
      <c r="B51" s="20">
        <v>2449</v>
      </c>
      <c r="C51" s="20">
        <v>2498</v>
      </c>
      <c r="D51" s="20">
        <v>2378</v>
      </c>
      <c r="E51" s="20">
        <v>2061</v>
      </c>
      <c r="F51" s="20">
        <v>1869</v>
      </c>
      <c r="G51" s="20">
        <v>1661</v>
      </c>
      <c r="H51" s="20">
        <v>1556</v>
      </c>
      <c r="I51" s="20">
        <v>1535</v>
      </c>
      <c r="J51" s="20">
        <v>1503</v>
      </c>
      <c r="K51" s="20">
        <v>1611</v>
      </c>
      <c r="L51" s="20">
        <v>1970</v>
      </c>
      <c r="M51" s="20">
        <v>2254</v>
      </c>
    </row>
    <row r="52" spans="1:13" x14ac:dyDescent="0.2">
      <c r="A52" s="17" t="s">
        <v>52</v>
      </c>
      <c r="B52" s="20">
        <v>17867</v>
      </c>
      <c r="C52" s="20">
        <v>18162</v>
      </c>
      <c r="D52" s="20">
        <v>18176</v>
      </c>
      <c r="E52" s="20">
        <v>17155</v>
      </c>
      <c r="F52" s="20">
        <v>16709</v>
      </c>
      <c r="G52" s="20">
        <v>16565</v>
      </c>
      <c r="H52" s="20">
        <v>16119</v>
      </c>
      <c r="I52" s="20">
        <v>15726</v>
      </c>
      <c r="J52" s="20">
        <v>15391</v>
      </c>
      <c r="K52" s="20">
        <v>15071</v>
      </c>
      <c r="L52" s="20">
        <v>15442</v>
      </c>
      <c r="M52" s="20">
        <v>15910</v>
      </c>
    </row>
    <row r="53" spans="1:13" x14ac:dyDescent="0.2">
      <c r="A53" s="17" t="s">
        <v>53</v>
      </c>
      <c r="B53" s="20">
        <v>19303</v>
      </c>
      <c r="C53" s="20">
        <v>20016</v>
      </c>
      <c r="D53" s="20">
        <v>19843</v>
      </c>
      <c r="E53" s="20">
        <v>18518</v>
      </c>
      <c r="F53" s="20">
        <v>17535</v>
      </c>
      <c r="G53" s="20">
        <v>17002</v>
      </c>
      <c r="H53" s="20">
        <v>16393</v>
      </c>
      <c r="I53" s="20">
        <v>16339</v>
      </c>
      <c r="J53" s="20">
        <v>15231</v>
      </c>
      <c r="K53" s="20">
        <v>14905</v>
      </c>
      <c r="L53" s="20">
        <v>15369</v>
      </c>
      <c r="M53" s="20">
        <v>15826</v>
      </c>
    </row>
    <row r="54" spans="1:13" x14ac:dyDescent="0.2">
      <c r="A54" s="17" t="s">
        <v>54</v>
      </c>
      <c r="B54" s="20">
        <v>29735</v>
      </c>
      <c r="C54" s="20">
        <v>30433</v>
      </c>
      <c r="D54" s="20">
        <v>30326</v>
      </c>
      <c r="E54" s="20">
        <v>28683</v>
      </c>
      <c r="F54" s="20">
        <v>26897</v>
      </c>
      <c r="G54" s="20">
        <v>25287</v>
      </c>
      <c r="H54" s="20">
        <v>24868</v>
      </c>
      <c r="I54" s="20">
        <v>22483</v>
      </c>
      <c r="J54" s="20">
        <v>21191</v>
      </c>
      <c r="K54" s="20">
        <v>22372</v>
      </c>
      <c r="L54" s="20">
        <v>24353</v>
      </c>
      <c r="M54" s="20">
        <v>25782</v>
      </c>
    </row>
    <row r="55" spans="1:13" x14ac:dyDescent="0.2">
      <c r="A55" s="17" t="s">
        <v>55</v>
      </c>
      <c r="B55" s="20">
        <v>5422</v>
      </c>
      <c r="C55" s="20">
        <v>5875</v>
      </c>
      <c r="D55" s="20">
        <v>5908</v>
      </c>
      <c r="E55" s="20">
        <v>5492</v>
      </c>
      <c r="F55" s="20">
        <v>5046</v>
      </c>
      <c r="G55" s="20">
        <v>4656</v>
      </c>
      <c r="H55" s="20">
        <v>4081</v>
      </c>
      <c r="I55" s="20">
        <v>3436</v>
      </c>
      <c r="J55" s="20">
        <v>3365</v>
      </c>
      <c r="K55" s="20">
        <v>3645</v>
      </c>
      <c r="L55" s="20">
        <v>4387</v>
      </c>
      <c r="M55" s="20">
        <v>5072</v>
      </c>
    </row>
    <row r="56" spans="1:13" x14ac:dyDescent="0.2">
      <c r="A56" s="17" t="s">
        <v>56</v>
      </c>
      <c r="B56" s="20">
        <v>2822</v>
      </c>
      <c r="C56" s="20">
        <v>2952</v>
      </c>
      <c r="D56" s="20">
        <v>2959</v>
      </c>
      <c r="E56" s="20">
        <v>2748</v>
      </c>
      <c r="F56" s="20">
        <v>2458</v>
      </c>
      <c r="G56" s="20">
        <v>2161</v>
      </c>
      <c r="H56" s="20">
        <v>2164</v>
      </c>
      <c r="I56" s="20">
        <v>2112</v>
      </c>
      <c r="J56" s="20">
        <v>1889</v>
      </c>
      <c r="K56" s="20">
        <v>1807</v>
      </c>
      <c r="L56" s="20">
        <v>2021</v>
      </c>
      <c r="M56" s="20">
        <v>2234</v>
      </c>
    </row>
    <row r="57" spans="1:13" x14ac:dyDescent="0.2">
      <c r="A57" s="17" t="s">
        <v>57</v>
      </c>
      <c r="B57" s="20">
        <v>684</v>
      </c>
      <c r="C57" s="20">
        <v>699</v>
      </c>
      <c r="D57" s="20">
        <v>668</v>
      </c>
      <c r="E57" s="20">
        <v>591</v>
      </c>
      <c r="F57" s="20">
        <v>486</v>
      </c>
      <c r="G57" s="20">
        <v>437</v>
      </c>
      <c r="H57" s="20">
        <v>404</v>
      </c>
      <c r="I57" s="20">
        <v>365</v>
      </c>
      <c r="J57" s="20">
        <v>381</v>
      </c>
      <c r="K57" s="20">
        <v>405</v>
      </c>
      <c r="L57" s="20">
        <v>511</v>
      </c>
      <c r="M57" s="20">
        <v>555</v>
      </c>
    </row>
    <row r="58" spans="1:13" x14ac:dyDescent="0.2">
      <c r="A58" s="17" t="s">
        <v>58</v>
      </c>
      <c r="B58" s="20">
        <v>24152</v>
      </c>
      <c r="C58" s="20">
        <v>24685</v>
      </c>
      <c r="D58" s="20">
        <v>24216</v>
      </c>
      <c r="E58" s="20">
        <v>21545</v>
      </c>
      <c r="F58" s="20">
        <v>19524</v>
      </c>
      <c r="G58" s="20">
        <v>18315</v>
      </c>
      <c r="H58" s="20">
        <v>19116</v>
      </c>
      <c r="I58" s="20">
        <v>17613</v>
      </c>
      <c r="J58" s="20">
        <v>16751</v>
      </c>
      <c r="K58" s="20">
        <v>18151</v>
      </c>
      <c r="L58" s="20">
        <v>19031</v>
      </c>
      <c r="M58" s="20">
        <v>21922</v>
      </c>
    </row>
    <row r="59" spans="1:13" x14ac:dyDescent="0.2">
      <c r="A59" s="17" t="s">
        <v>59</v>
      </c>
      <c r="B59" s="20">
        <v>2525</v>
      </c>
      <c r="C59" s="20">
        <v>2601</v>
      </c>
      <c r="D59" s="20">
        <v>2646</v>
      </c>
      <c r="E59" s="20">
        <v>2440</v>
      </c>
      <c r="F59" s="20">
        <v>2307</v>
      </c>
      <c r="G59" s="20">
        <v>2080</v>
      </c>
      <c r="H59" s="20">
        <v>1989</v>
      </c>
      <c r="I59" s="20">
        <v>1958</v>
      </c>
      <c r="J59" s="20">
        <v>1885</v>
      </c>
      <c r="K59" s="20">
        <v>1924</v>
      </c>
      <c r="L59" s="20">
        <v>2048</v>
      </c>
      <c r="M59" s="20">
        <v>2142</v>
      </c>
    </row>
    <row r="60" spans="1:13" x14ac:dyDescent="0.2">
      <c r="A60" s="17" t="s">
        <v>60</v>
      </c>
      <c r="B60" s="20">
        <v>31157</v>
      </c>
      <c r="C60" s="20">
        <v>31413</v>
      </c>
      <c r="D60" s="20">
        <v>30674</v>
      </c>
      <c r="E60" s="20">
        <v>28817</v>
      </c>
      <c r="F60" s="20">
        <v>28295</v>
      </c>
      <c r="G60" s="20">
        <v>27421</v>
      </c>
      <c r="H60" s="20">
        <v>28667</v>
      </c>
      <c r="I60" s="20">
        <v>28645</v>
      </c>
      <c r="J60" s="20">
        <v>27501</v>
      </c>
      <c r="K60" s="20">
        <v>26777</v>
      </c>
      <c r="L60" s="20">
        <v>27197</v>
      </c>
      <c r="M60" s="20">
        <v>27322</v>
      </c>
    </row>
    <row r="61" spans="1:13" x14ac:dyDescent="0.2">
      <c r="A61" s="17" t="s">
        <v>61</v>
      </c>
      <c r="B61" s="20">
        <v>7925</v>
      </c>
      <c r="C61" s="20">
        <v>8054</v>
      </c>
      <c r="D61" s="20">
        <v>7834</v>
      </c>
      <c r="E61" s="20">
        <v>7143</v>
      </c>
      <c r="F61" s="20">
        <v>6512</v>
      </c>
      <c r="G61" s="20">
        <v>6184</v>
      </c>
      <c r="H61" s="20">
        <v>6102</v>
      </c>
      <c r="I61" s="20">
        <v>5726</v>
      </c>
      <c r="J61" s="20">
        <v>5492</v>
      </c>
      <c r="K61" s="20">
        <v>5675</v>
      </c>
      <c r="L61" s="20">
        <v>6453</v>
      </c>
      <c r="M61" s="20">
        <v>7095</v>
      </c>
    </row>
    <row r="62" spans="1:13" x14ac:dyDescent="0.2">
      <c r="A62" s="18" t="s">
        <v>62</v>
      </c>
      <c r="B62" s="20">
        <v>3891</v>
      </c>
      <c r="C62" s="20">
        <v>3992</v>
      </c>
      <c r="D62" s="20">
        <v>3953</v>
      </c>
      <c r="E62" s="20">
        <v>3572</v>
      </c>
      <c r="F62" s="20">
        <v>3407</v>
      </c>
      <c r="G62" s="20">
        <v>3257</v>
      </c>
      <c r="H62" s="20">
        <v>3234</v>
      </c>
      <c r="I62" s="20">
        <v>2956</v>
      </c>
      <c r="J62" s="20">
        <v>2841</v>
      </c>
      <c r="K62" s="20">
        <v>2847</v>
      </c>
      <c r="L62" s="20">
        <v>3056</v>
      </c>
      <c r="M62" s="20">
        <v>3369</v>
      </c>
    </row>
    <row r="63" spans="1:13" x14ac:dyDescent="0.2">
      <c r="A63" s="14" t="s">
        <v>63</v>
      </c>
      <c r="B63" s="19">
        <v>1476811</v>
      </c>
      <c r="C63" s="19">
        <v>1505538</v>
      </c>
      <c r="D63" s="19">
        <v>1500589</v>
      </c>
      <c r="E63" s="19">
        <v>1405609</v>
      </c>
      <c r="F63" s="19">
        <v>1364718</v>
      </c>
      <c r="G63" s="19">
        <v>1321415</v>
      </c>
      <c r="H63" s="19">
        <v>1319743</v>
      </c>
      <c r="I63" s="19">
        <v>1293546</v>
      </c>
      <c r="J63" s="19">
        <v>1236377</v>
      </c>
      <c r="K63" s="19">
        <v>1233150</v>
      </c>
      <c r="L63" s="19">
        <v>1247950</v>
      </c>
      <c r="M63" s="19">
        <v>1265247</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Claimants_by_County_2010</dc:title>
  <dc:creator>Jimenez, David@EDD</dc:creator>
  <cp:lastModifiedBy>Duong, Lan@EDD</cp:lastModifiedBy>
  <dcterms:created xsi:type="dcterms:W3CDTF">2024-03-26T17:07:33Z</dcterms:created>
  <dcterms:modified xsi:type="dcterms:W3CDTF">2025-06-23T17:31:18Z</dcterms:modified>
</cp:coreProperties>
</file>