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09\"/>
    </mc:Choice>
  </mc:AlternateContent>
  <xr:revisionPtr revIDLastSave="0" documentId="13_ncr:1_{E90AA9A4-CF91-4F01-AB7B-B7072BB7F232}" xr6:coauthVersionLast="47" xr6:coauthVersionMax="47" xr10:uidLastSave="{00000000-0000-0000-0000-000000000000}"/>
  <bookViews>
    <workbookView xWindow="28680" yWindow="-12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<sst xmlns="http://schemas.openxmlformats.org/spreadsheetml/2006/main" count="86" uniqueCount="86">
  <si>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</si>
  <si>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</si>
  <si>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</si>
  <si>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</si>
  <si>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</si>
  <si>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</si>
  <si>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</si>
  <si>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</si>
  <si>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</si>
  <si>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</si>
  <si>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</si>
  <si>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</si>
  <si>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</si>
  <si>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</si>
  <si>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</si>
  <si>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</si>
  <si>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</si>
  <si>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</si>
  <si>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</si>
  <si>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</si>
  <si>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</si>
  <si>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</si>
  <si>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</si>
  <si>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</si>
  <si>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</si>
  <si>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</si>
  <si>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</si>
  <si>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</si>
  <si>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</si>
  <si>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</si>
  <si>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</si>
  <si>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</si>
  <si>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</si>
  <si>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</si>
  <si>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</si>
  <si>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</si>
  <si>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</si>
  <si>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</si>
  <si>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</si>
  <si>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</si>
  <si>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</si>
  <si>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</si>
  <si>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</si>
  <si>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</si>
  <si>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</si>
  <si>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</si>
  <si>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</si>
  <si>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</si>
  <si>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</si>
  <si>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</si>
  <si>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</si>
  <si>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</si>
  <si>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</si>
  <si>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</si>
  <si>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</si>
  <si>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</si>
  <si>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</si>
  <si>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</si>
  <si>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</si>
  <si>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</si>
  <si>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</si>
  <si>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</si>
  <si>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</si>
  <si>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</si>
  <si>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</si>
  <si>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</si>
  <si>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</si>
  <si>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</si>
  <si>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</si>
  <si>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</si>
  <si>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</si>
  <si>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</si>
  <si>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</si>
  <si>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</si>
  <si>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2009</t>
  </si>
  <si>
    <t>February 2009</t>
  </si>
  <si>
    <t>March 2009</t>
  </si>
  <si>
    <t>April 2009</t>
  </si>
  <si>
    <t>May 2009</t>
  </si>
  <si>
    <t>June 2009</t>
  </si>
  <si>
    <t>July 2009</t>
  </si>
  <si>
    <t>August 2009</t>
  </si>
  <si>
    <t>September 2009</t>
  </si>
  <si>
    <t>October 2009</t>
  </si>
  <si>
    <t>November 2009</t>
  </si>
  <si>
    <t>December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</si>
</sst>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09" dataDxfId="12" dataCellStyle="Normal 2"/>
    <tableColumn id="3" xr3:uid="{394D39FC-C814-41A8-B1B7-4D43663E6223}" name="February 2009" dataDxfId="11" dataCellStyle="Normal 2"/>
    <tableColumn id="4" xr3:uid="{6564F88D-BFE8-405B-8304-819A8EF58172}" name="March 2009" dataDxfId="10" dataCellStyle="Normal 2"/>
    <tableColumn id="5" xr3:uid="{45642DA4-EE8E-42A3-8231-616D05FFF988}" name="April 2009" dataDxfId="9" dataCellStyle="Normal 2"/>
    <tableColumn id="6" xr3:uid="{29A340A7-2F33-41E2-AEAD-E696ACB0A6F1}" name="May 2009" dataDxfId="8" dataCellStyle="Normal 2"/>
    <tableColumn id="7" xr3:uid="{778DDE04-6E7A-43F2-8D90-63C5564A265A}" name="June 2009" dataDxfId="7" dataCellStyle="Normal 2"/>
    <tableColumn id="8" xr3:uid="{8B80E7FC-72F7-4763-8853-39A090FAE1D4}" name="July 2009" dataDxfId="6" dataCellStyle="Normal 2"/>
    <tableColumn id="9" xr3:uid="{3DB0704A-56AF-4E60-B5A5-93303B2CE1BE}" name="August 2009" dataDxfId="5" dataCellStyle="Normal 2"/>
    <tableColumn id="10" xr3:uid="{40338AF8-0F89-40F7-8A80-95CBC0AEA57C}" name="September 2009" dataDxfId="4" dataCellStyle="Normal 2"/>
    <tableColumn id="11" xr3:uid="{814D88B3-5AC7-48A0-B285-61973B0B35CC}" name="October 2009" dataDxfId="3" dataCellStyle="Normal 2"/>
    <tableColumn id="12" xr3:uid="{A6BCF18E-B971-4CBA-B1BF-EB5A1D425AD4}" name="November 2009" dataDxfId="2" dataCellStyle="Normal 2"/>
    <tableColumn id="13" xr3:uid="{A26FD496-4B18-4723-A6D8-6FDD36547B40}" name="December 2009"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37536</v>
      </c>
      <c r="C5" s="20">
        <v>42950</v>
      </c>
      <c r="D5" s="20">
        <v>48270</v>
      </c>
      <c r="E5" s="20">
        <v>50750</v>
      </c>
      <c r="F5" s="20">
        <v>53719</v>
      </c>
      <c r="G5" s="20">
        <v>55728</v>
      </c>
      <c r="H5" s="20">
        <v>56484</v>
      </c>
      <c r="I5" s="20">
        <v>57264</v>
      </c>
      <c r="J5" s="20">
        <v>54202</v>
      </c>
      <c r="K5" s="20">
        <v>53871</v>
      </c>
      <c r="L5" s="20">
        <v>57388</v>
      </c>
      <c r="M5" s="20">
        <v>57701</v>
      </c>
    </row>
    <row r="6" spans="1:13" x14ac:dyDescent="0.2">
      <c r="A6" s="17" t="s">
        <v>6</v>
      </c>
      <c r="B6" s="20">
        <v>26</v>
      </c>
      <c r="C6" s="20">
        <v>28</v>
      </c>
      <c r="D6" s="20">
        <v>28</v>
      </c>
      <c r="E6" s="20">
        <v>33</v>
      </c>
      <c r="F6" s="20">
        <v>47</v>
      </c>
      <c r="G6" s="20">
        <v>44</v>
      </c>
      <c r="H6" s="20">
        <v>33</v>
      </c>
      <c r="I6" s="20">
        <v>27</v>
      </c>
      <c r="J6" s="20">
        <v>34</v>
      </c>
      <c r="K6" s="20">
        <v>35</v>
      </c>
      <c r="L6" s="20">
        <v>34</v>
      </c>
      <c r="M6" s="20">
        <v>32</v>
      </c>
    </row>
    <row r="7" spans="1:13" x14ac:dyDescent="0.2">
      <c r="A7" s="17" t="s">
        <v>7</v>
      </c>
      <c r="B7" s="20">
        <v>1145</v>
      </c>
      <c r="C7" s="20">
        <v>1223</v>
      </c>
      <c r="D7" s="20">
        <v>1246</v>
      </c>
      <c r="E7" s="20">
        <v>1244</v>
      </c>
      <c r="F7" s="20">
        <v>1256</v>
      </c>
      <c r="G7" s="20">
        <v>1221</v>
      </c>
      <c r="H7" s="20">
        <v>1257</v>
      </c>
      <c r="I7" s="20">
        <v>1296</v>
      </c>
      <c r="J7" s="20">
        <v>1219</v>
      </c>
      <c r="K7" s="20">
        <v>1257</v>
      </c>
      <c r="L7" s="20">
        <v>1454</v>
      </c>
      <c r="M7" s="20">
        <v>1550</v>
      </c>
    </row>
    <row r="8" spans="1:13" x14ac:dyDescent="0.2">
      <c r="A8" s="17" t="s">
        <v>8</v>
      </c>
      <c r="B8" s="20">
        <v>6906</v>
      </c>
      <c r="C8" s="20">
        <v>7384</v>
      </c>
      <c r="D8" s="20">
        <v>7597</v>
      </c>
      <c r="E8" s="20">
        <v>7536</v>
      </c>
      <c r="F8" s="20">
        <v>7311</v>
      </c>
      <c r="G8" s="20">
        <v>7515</v>
      </c>
      <c r="H8" s="20">
        <v>7633</v>
      </c>
      <c r="I8" s="20">
        <v>7432</v>
      </c>
      <c r="J8" s="20">
        <v>6658</v>
      </c>
      <c r="K8" s="20">
        <v>7053</v>
      </c>
      <c r="L8" s="20">
        <v>8261</v>
      </c>
      <c r="M8" s="20">
        <v>8864</v>
      </c>
    </row>
    <row r="9" spans="1:13" x14ac:dyDescent="0.2">
      <c r="A9" s="17" t="s">
        <v>9</v>
      </c>
      <c r="B9" s="20">
        <v>1539</v>
      </c>
      <c r="C9" s="20">
        <v>1690</v>
      </c>
      <c r="D9" s="20">
        <v>1759</v>
      </c>
      <c r="E9" s="20">
        <v>1750</v>
      </c>
      <c r="F9" s="20">
        <v>1754</v>
      </c>
      <c r="G9" s="20">
        <v>1755</v>
      </c>
      <c r="H9" s="20">
        <v>1834</v>
      </c>
      <c r="I9" s="20">
        <v>1851</v>
      </c>
      <c r="J9" s="20">
        <v>1777</v>
      </c>
      <c r="K9" s="20">
        <v>1797</v>
      </c>
      <c r="L9" s="20">
        <v>2007</v>
      </c>
      <c r="M9" s="20">
        <v>2178</v>
      </c>
    </row>
    <row r="10" spans="1:13" x14ac:dyDescent="0.2">
      <c r="A10" s="17" t="s">
        <v>10</v>
      </c>
      <c r="B10" s="20">
        <v>1656</v>
      </c>
      <c r="C10" s="20">
        <v>1650</v>
      </c>
      <c r="D10" s="20">
        <v>1609</v>
      </c>
      <c r="E10" s="20">
        <v>1148</v>
      </c>
      <c r="F10" s="20">
        <v>977</v>
      </c>
      <c r="G10" s="20">
        <v>964</v>
      </c>
      <c r="H10" s="20">
        <v>843</v>
      </c>
      <c r="I10" s="20">
        <v>659</v>
      </c>
      <c r="J10" s="20">
        <v>599</v>
      </c>
      <c r="K10" s="20">
        <v>1048</v>
      </c>
      <c r="L10" s="20">
        <v>1437</v>
      </c>
      <c r="M10" s="20">
        <v>1712</v>
      </c>
    </row>
    <row r="11" spans="1:13" x14ac:dyDescent="0.2">
      <c r="A11" s="17" t="s">
        <v>11</v>
      </c>
      <c r="B11" s="20">
        <v>24554</v>
      </c>
      <c r="C11" s="20">
        <v>27381</v>
      </c>
      <c r="D11" s="20">
        <v>29206</v>
      </c>
      <c r="E11" s="20">
        <v>31179</v>
      </c>
      <c r="F11" s="20">
        <v>32278</v>
      </c>
      <c r="G11" s="20">
        <v>33474</v>
      </c>
      <c r="H11" s="20">
        <v>35242</v>
      </c>
      <c r="I11" s="20">
        <v>35679</v>
      </c>
      <c r="J11" s="20">
        <v>34182</v>
      </c>
      <c r="K11" s="20">
        <v>34314</v>
      </c>
      <c r="L11" s="20">
        <v>37045</v>
      </c>
      <c r="M11" s="20">
        <v>37861</v>
      </c>
    </row>
    <row r="12" spans="1:13" x14ac:dyDescent="0.2">
      <c r="A12" s="17" t="s">
        <v>12</v>
      </c>
      <c r="B12" s="20">
        <v>657</v>
      </c>
      <c r="C12" s="20">
        <v>692</v>
      </c>
      <c r="D12" s="20">
        <v>723</v>
      </c>
      <c r="E12" s="20">
        <v>706</v>
      </c>
      <c r="F12" s="20">
        <v>740</v>
      </c>
      <c r="G12" s="20">
        <v>705</v>
      </c>
      <c r="H12" s="20">
        <v>722</v>
      </c>
      <c r="I12" s="20">
        <v>705</v>
      </c>
      <c r="J12" s="20">
        <v>634</v>
      </c>
      <c r="K12" s="20">
        <v>659</v>
      </c>
      <c r="L12" s="20">
        <v>828</v>
      </c>
      <c r="M12" s="20">
        <v>754</v>
      </c>
    </row>
    <row r="13" spans="1:13" x14ac:dyDescent="0.2">
      <c r="A13" s="17" t="s">
        <v>13</v>
      </c>
      <c r="B13" s="20">
        <v>5088</v>
      </c>
      <c r="C13" s="20">
        <v>5453</v>
      </c>
      <c r="D13" s="20">
        <v>5785</v>
      </c>
      <c r="E13" s="20">
        <v>5870</v>
      </c>
      <c r="F13" s="20">
        <v>6044</v>
      </c>
      <c r="G13" s="20">
        <v>6039</v>
      </c>
      <c r="H13" s="20">
        <v>6168</v>
      </c>
      <c r="I13" s="20">
        <v>6168</v>
      </c>
      <c r="J13" s="20">
        <v>5876</v>
      </c>
      <c r="K13" s="20">
        <v>6107</v>
      </c>
      <c r="L13" s="20">
        <v>6897</v>
      </c>
      <c r="M13" s="20">
        <v>7193</v>
      </c>
    </row>
    <row r="14" spans="1:13" x14ac:dyDescent="0.2">
      <c r="A14" s="17" t="s">
        <v>14</v>
      </c>
      <c r="B14" s="20">
        <v>36870</v>
      </c>
      <c r="C14" s="20">
        <v>39387</v>
      </c>
      <c r="D14" s="20">
        <v>40299</v>
      </c>
      <c r="E14" s="20">
        <v>39451</v>
      </c>
      <c r="F14" s="20">
        <v>37533</v>
      </c>
      <c r="G14" s="20">
        <v>37066</v>
      </c>
      <c r="H14" s="20">
        <v>35848</v>
      </c>
      <c r="I14" s="20">
        <v>35024</v>
      </c>
      <c r="J14" s="20">
        <v>33181</v>
      </c>
      <c r="K14" s="20">
        <v>38687</v>
      </c>
      <c r="L14" s="20">
        <v>44959</v>
      </c>
      <c r="M14" s="20">
        <v>47562</v>
      </c>
    </row>
    <row r="15" spans="1:13" x14ac:dyDescent="0.2">
      <c r="A15" s="17" t="s">
        <v>15</v>
      </c>
      <c r="B15" s="20">
        <v>1028</v>
      </c>
      <c r="C15" s="20">
        <v>1194</v>
      </c>
      <c r="D15" s="20">
        <v>1263</v>
      </c>
      <c r="E15" s="20">
        <v>1204</v>
      </c>
      <c r="F15" s="20">
        <v>1034</v>
      </c>
      <c r="G15" s="20">
        <v>1143</v>
      </c>
      <c r="H15" s="20">
        <v>1080</v>
      </c>
      <c r="I15" s="20">
        <v>1067</v>
      </c>
      <c r="J15" s="20">
        <v>877</v>
      </c>
      <c r="K15" s="20">
        <v>842</v>
      </c>
      <c r="L15" s="20">
        <v>1011</v>
      </c>
      <c r="M15" s="20">
        <v>1235</v>
      </c>
    </row>
    <row r="16" spans="1:13" x14ac:dyDescent="0.2">
      <c r="A16" s="17" t="s">
        <v>16</v>
      </c>
      <c r="B16" s="20">
        <v>3376</v>
      </c>
      <c r="C16" s="20">
        <v>3783</v>
      </c>
      <c r="D16" s="20">
        <v>3932</v>
      </c>
      <c r="E16" s="20">
        <v>4107</v>
      </c>
      <c r="F16" s="20">
        <v>3820</v>
      </c>
      <c r="G16" s="20">
        <v>3449</v>
      </c>
      <c r="H16" s="20">
        <v>3478</v>
      </c>
      <c r="I16" s="20">
        <v>3417</v>
      </c>
      <c r="J16" s="20">
        <v>2996</v>
      </c>
      <c r="K16" s="20">
        <v>3327</v>
      </c>
      <c r="L16" s="20">
        <v>3916</v>
      </c>
      <c r="M16" s="20">
        <v>3997</v>
      </c>
    </row>
    <row r="17" spans="1:13" x14ac:dyDescent="0.2">
      <c r="A17" s="17" t="s">
        <v>17</v>
      </c>
      <c r="B17" s="20">
        <v>9665</v>
      </c>
      <c r="C17" s="20">
        <v>10049</v>
      </c>
      <c r="D17" s="20">
        <v>10989</v>
      </c>
      <c r="E17" s="20">
        <v>14593</v>
      </c>
      <c r="F17" s="20">
        <v>14335</v>
      </c>
      <c r="G17" s="20">
        <v>14853</v>
      </c>
      <c r="H17" s="20">
        <v>17134</v>
      </c>
      <c r="I17" s="20">
        <v>17551</v>
      </c>
      <c r="J17" s="20">
        <v>16932</v>
      </c>
      <c r="K17" s="20">
        <v>16692</v>
      </c>
      <c r="L17" s="20">
        <v>16309</v>
      </c>
      <c r="M17" s="20">
        <v>14341</v>
      </c>
    </row>
    <row r="18" spans="1:13" x14ac:dyDescent="0.2">
      <c r="A18" s="17" t="s">
        <v>18</v>
      </c>
      <c r="B18" s="20">
        <v>430</v>
      </c>
      <c r="C18" s="20">
        <v>483</v>
      </c>
      <c r="D18" s="20">
        <v>520</v>
      </c>
      <c r="E18" s="20">
        <v>501</v>
      </c>
      <c r="F18" s="20">
        <v>481</v>
      </c>
      <c r="G18" s="20">
        <v>466</v>
      </c>
      <c r="H18" s="20">
        <v>471</v>
      </c>
      <c r="I18" s="20">
        <v>467</v>
      </c>
      <c r="J18" s="20">
        <v>421</v>
      </c>
      <c r="K18" s="20">
        <v>433</v>
      </c>
      <c r="L18" s="20">
        <v>507</v>
      </c>
      <c r="M18" s="20">
        <v>539</v>
      </c>
    </row>
    <row r="19" spans="1:13" x14ac:dyDescent="0.2">
      <c r="A19" s="17" t="s">
        <v>19</v>
      </c>
      <c r="B19" s="20">
        <v>25681</v>
      </c>
      <c r="C19" s="20">
        <v>28422</v>
      </c>
      <c r="D19" s="20">
        <v>30658</v>
      </c>
      <c r="E19" s="20">
        <v>30214</v>
      </c>
      <c r="F19" s="20">
        <v>28974</v>
      </c>
      <c r="G19" s="20">
        <v>29172</v>
      </c>
      <c r="H19" s="20">
        <v>28116</v>
      </c>
      <c r="I19" s="20">
        <v>28049</v>
      </c>
      <c r="J19" s="20">
        <v>26702</v>
      </c>
      <c r="K19" s="20">
        <v>28236</v>
      </c>
      <c r="L19" s="20">
        <v>33387</v>
      </c>
      <c r="M19" s="20">
        <v>36642</v>
      </c>
    </row>
    <row r="20" spans="1:13" x14ac:dyDescent="0.2">
      <c r="A20" s="17" t="s">
        <v>20</v>
      </c>
      <c r="B20" s="20">
        <v>4804</v>
      </c>
      <c r="C20" s="20">
        <v>5149</v>
      </c>
      <c r="D20" s="20">
        <v>5166</v>
      </c>
      <c r="E20" s="20">
        <v>4965</v>
      </c>
      <c r="F20" s="20">
        <v>4417</v>
      </c>
      <c r="G20" s="20">
        <v>4574</v>
      </c>
      <c r="H20" s="20">
        <v>4045</v>
      </c>
      <c r="I20" s="20">
        <v>3861</v>
      </c>
      <c r="J20" s="20">
        <v>3606</v>
      </c>
      <c r="K20" s="20">
        <v>4584</v>
      </c>
      <c r="L20" s="20">
        <v>5519</v>
      </c>
      <c r="M20" s="20">
        <v>6028</v>
      </c>
    </row>
    <row r="21" spans="1:13" x14ac:dyDescent="0.2">
      <c r="A21" s="17" t="s">
        <v>21</v>
      </c>
      <c r="B21" s="20">
        <v>2202</v>
      </c>
      <c r="C21" s="20">
        <v>2274</v>
      </c>
      <c r="D21" s="20">
        <v>2411</v>
      </c>
      <c r="E21" s="20">
        <v>2444</v>
      </c>
      <c r="F21" s="20">
        <v>2299</v>
      </c>
      <c r="G21" s="20">
        <v>2218</v>
      </c>
      <c r="H21" s="20">
        <v>2206</v>
      </c>
      <c r="I21" s="20">
        <v>2244</v>
      </c>
      <c r="J21" s="20">
        <v>2092</v>
      </c>
      <c r="K21" s="20">
        <v>2393</v>
      </c>
      <c r="L21" s="20">
        <v>2893</v>
      </c>
      <c r="M21" s="20">
        <v>3085</v>
      </c>
    </row>
    <row r="22" spans="1:13" x14ac:dyDescent="0.2">
      <c r="A22" s="17" t="s">
        <v>22</v>
      </c>
      <c r="B22" s="20">
        <v>981</v>
      </c>
      <c r="C22" s="20">
        <v>1029</v>
      </c>
      <c r="D22" s="20">
        <v>1056</v>
      </c>
      <c r="E22" s="20">
        <v>890</v>
      </c>
      <c r="F22" s="20">
        <v>749</v>
      </c>
      <c r="G22" s="20">
        <v>687</v>
      </c>
      <c r="H22" s="20">
        <v>735</v>
      </c>
      <c r="I22" s="20">
        <v>706</v>
      </c>
      <c r="J22" s="20">
        <v>653</v>
      </c>
      <c r="K22" s="20">
        <v>723</v>
      </c>
      <c r="L22" s="20">
        <v>908</v>
      </c>
      <c r="M22" s="20">
        <v>1041</v>
      </c>
    </row>
    <row r="23" spans="1:13" x14ac:dyDescent="0.2">
      <c r="A23" s="17" t="s">
        <v>23</v>
      </c>
      <c r="B23" s="20">
        <v>204362</v>
      </c>
      <c r="C23" s="20">
        <v>225787</v>
      </c>
      <c r="D23" s="20">
        <v>245526</v>
      </c>
      <c r="E23" s="20">
        <v>263341</v>
      </c>
      <c r="F23" s="20">
        <v>277936</v>
      </c>
      <c r="G23" s="20">
        <v>289540</v>
      </c>
      <c r="H23" s="20">
        <v>310405</v>
      </c>
      <c r="I23" s="20">
        <v>317022</v>
      </c>
      <c r="J23" s="20">
        <v>299497</v>
      </c>
      <c r="K23" s="20">
        <v>297166</v>
      </c>
      <c r="L23" s="20">
        <v>322410</v>
      </c>
      <c r="M23" s="20">
        <v>325715</v>
      </c>
    </row>
    <row r="24" spans="1:13" x14ac:dyDescent="0.2">
      <c r="A24" s="17" t="s">
        <v>24</v>
      </c>
      <c r="B24" s="20">
        <v>4853</v>
      </c>
      <c r="C24" s="20">
        <v>5315</v>
      </c>
      <c r="D24" s="20">
        <v>5753</v>
      </c>
      <c r="E24" s="20">
        <v>5686</v>
      </c>
      <c r="F24" s="20">
        <v>5185</v>
      </c>
      <c r="G24" s="20">
        <v>5158</v>
      </c>
      <c r="H24" s="20">
        <v>5071</v>
      </c>
      <c r="I24" s="20">
        <v>4828</v>
      </c>
      <c r="J24" s="20">
        <v>4311</v>
      </c>
      <c r="K24" s="20">
        <v>5027</v>
      </c>
      <c r="L24" s="20">
        <v>6170</v>
      </c>
      <c r="M24" s="20">
        <v>6528</v>
      </c>
    </row>
    <row r="25" spans="1:13" x14ac:dyDescent="0.2">
      <c r="A25" s="17" t="s">
        <v>25</v>
      </c>
      <c r="B25" s="20">
        <v>4045</v>
      </c>
      <c r="C25" s="20">
        <v>4591</v>
      </c>
      <c r="D25" s="20">
        <v>5015</v>
      </c>
      <c r="E25" s="20">
        <v>5426</v>
      </c>
      <c r="F25" s="20">
        <v>5627</v>
      </c>
      <c r="G25" s="20">
        <v>5787</v>
      </c>
      <c r="H25" s="20">
        <v>6053</v>
      </c>
      <c r="I25" s="20">
        <v>6155</v>
      </c>
      <c r="J25" s="20">
        <v>5692</v>
      </c>
      <c r="K25" s="20">
        <v>5678</v>
      </c>
      <c r="L25" s="20">
        <v>6253</v>
      </c>
      <c r="M25" s="20">
        <v>6287</v>
      </c>
    </row>
    <row r="26" spans="1:13" x14ac:dyDescent="0.2">
      <c r="A26" s="17" t="s">
        <v>26</v>
      </c>
      <c r="B26" s="20">
        <v>676</v>
      </c>
      <c r="C26" s="20">
        <v>697</v>
      </c>
      <c r="D26" s="20">
        <v>691</v>
      </c>
      <c r="E26" s="20">
        <v>592</v>
      </c>
      <c r="F26" s="20">
        <v>527</v>
      </c>
      <c r="G26" s="20">
        <v>496</v>
      </c>
      <c r="H26" s="20">
        <v>498</v>
      </c>
      <c r="I26" s="20">
        <v>483</v>
      </c>
      <c r="J26" s="20">
        <v>417</v>
      </c>
      <c r="K26" s="20">
        <v>486</v>
      </c>
      <c r="L26" s="20">
        <v>653</v>
      </c>
      <c r="M26" s="20">
        <v>805</v>
      </c>
    </row>
    <row r="27" spans="1:13" x14ac:dyDescent="0.2">
      <c r="A27" s="17" t="s">
        <v>27</v>
      </c>
      <c r="B27" s="20">
        <v>2429</v>
      </c>
      <c r="C27" s="20">
        <v>2665</v>
      </c>
      <c r="D27" s="20">
        <v>2873</v>
      </c>
      <c r="E27" s="20">
        <v>2783</v>
      </c>
      <c r="F27" s="20">
        <v>2637</v>
      </c>
      <c r="G27" s="20">
        <v>2495</v>
      </c>
      <c r="H27" s="20">
        <v>2592</v>
      </c>
      <c r="I27" s="20">
        <v>2596</v>
      </c>
      <c r="J27" s="20">
        <v>2319</v>
      </c>
      <c r="K27" s="20">
        <v>2433</v>
      </c>
      <c r="L27" s="20">
        <v>2910</v>
      </c>
      <c r="M27" s="20">
        <v>3148</v>
      </c>
    </row>
    <row r="28" spans="1:13" x14ac:dyDescent="0.2">
      <c r="A28" s="17" t="s">
        <v>28</v>
      </c>
      <c r="B28" s="20">
        <v>11171</v>
      </c>
      <c r="C28" s="20">
        <v>12102</v>
      </c>
      <c r="D28" s="20">
        <v>12368</v>
      </c>
      <c r="E28" s="20">
        <v>11282</v>
      </c>
      <c r="F28" s="20">
        <v>10338</v>
      </c>
      <c r="G28" s="20">
        <v>10242</v>
      </c>
      <c r="H28" s="20">
        <v>9650</v>
      </c>
      <c r="I28" s="20">
        <v>9237</v>
      </c>
      <c r="J28" s="20">
        <v>8291</v>
      </c>
      <c r="K28" s="20">
        <v>9221</v>
      </c>
      <c r="L28" s="20">
        <v>12186</v>
      </c>
      <c r="M28" s="20">
        <v>13811</v>
      </c>
    </row>
    <row r="29" spans="1:13" x14ac:dyDescent="0.2">
      <c r="A29" s="17" t="s">
        <v>29</v>
      </c>
      <c r="B29" s="20">
        <v>288</v>
      </c>
      <c r="C29" s="20">
        <v>309</v>
      </c>
      <c r="D29" s="20">
        <v>301</v>
      </c>
      <c r="E29" s="20">
        <v>266</v>
      </c>
      <c r="F29" s="20">
        <v>220</v>
      </c>
      <c r="G29" s="20">
        <v>198</v>
      </c>
      <c r="H29" s="20">
        <v>195</v>
      </c>
      <c r="I29" s="20">
        <v>197</v>
      </c>
      <c r="J29" s="20">
        <v>178</v>
      </c>
      <c r="K29" s="20">
        <v>209</v>
      </c>
      <c r="L29" s="20">
        <v>271</v>
      </c>
      <c r="M29" s="20">
        <v>318</v>
      </c>
    </row>
    <row r="30" spans="1:13" x14ac:dyDescent="0.2">
      <c r="A30" s="17" t="s">
        <v>30</v>
      </c>
      <c r="B30" s="20">
        <v>287</v>
      </c>
      <c r="C30" s="20">
        <v>341</v>
      </c>
      <c r="D30" s="20">
        <v>346</v>
      </c>
      <c r="E30" s="20">
        <v>393</v>
      </c>
      <c r="F30" s="20">
        <v>578</v>
      </c>
      <c r="G30" s="20">
        <v>553</v>
      </c>
      <c r="H30" s="20">
        <v>471</v>
      </c>
      <c r="I30" s="20">
        <v>465</v>
      </c>
      <c r="J30" s="20">
        <v>468</v>
      </c>
      <c r="K30" s="20">
        <v>555</v>
      </c>
      <c r="L30" s="20">
        <v>616</v>
      </c>
      <c r="M30" s="20">
        <v>513</v>
      </c>
    </row>
    <row r="31" spans="1:13" x14ac:dyDescent="0.2">
      <c r="A31" s="17" t="s">
        <v>31</v>
      </c>
      <c r="B31" s="20">
        <v>18507</v>
      </c>
      <c r="C31" s="20">
        <v>19717</v>
      </c>
      <c r="D31" s="20">
        <v>19348</v>
      </c>
      <c r="E31" s="20">
        <v>13965</v>
      </c>
      <c r="F31" s="20">
        <v>11578</v>
      </c>
      <c r="G31" s="20">
        <v>10767</v>
      </c>
      <c r="H31" s="20">
        <v>10696</v>
      </c>
      <c r="I31" s="20">
        <v>10818</v>
      </c>
      <c r="J31" s="20">
        <v>10219</v>
      </c>
      <c r="K31" s="20">
        <v>11146</v>
      </c>
      <c r="L31" s="20">
        <v>14655</v>
      </c>
      <c r="M31" s="20">
        <v>21792</v>
      </c>
    </row>
    <row r="32" spans="1:13" x14ac:dyDescent="0.2">
      <c r="A32" s="17" t="s">
        <v>32</v>
      </c>
      <c r="B32" s="20">
        <v>3176</v>
      </c>
      <c r="C32" s="20">
        <v>3370</v>
      </c>
      <c r="D32" s="20">
        <v>3620</v>
      </c>
      <c r="E32" s="20">
        <v>3619</v>
      </c>
      <c r="F32" s="20">
        <v>3427</v>
      </c>
      <c r="G32" s="20">
        <v>3527</v>
      </c>
      <c r="H32" s="20">
        <v>3613</v>
      </c>
      <c r="I32" s="20">
        <v>3711</v>
      </c>
      <c r="J32" s="20">
        <v>3494</v>
      </c>
      <c r="K32" s="20">
        <v>3566</v>
      </c>
      <c r="L32" s="20">
        <v>4432</v>
      </c>
      <c r="M32" s="20">
        <v>4839</v>
      </c>
    </row>
    <row r="33" spans="1:13" x14ac:dyDescent="0.2">
      <c r="A33" s="17" t="s">
        <v>33</v>
      </c>
      <c r="B33" s="20">
        <v>2680</v>
      </c>
      <c r="C33" s="20">
        <v>3029</v>
      </c>
      <c r="D33" s="20">
        <v>3228</v>
      </c>
      <c r="E33" s="20">
        <v>3309</v>
      </c>
      <c r="F33" s="20">
        <v>3499</v>
      </c>
      <c r="G33" s="20">
        <v>3437</v>
      </c>
      <c r="H33" s="20">
        <v>3400</v>
      </c>
      <c r="I33" s="20">
        <v>3375</v>
      </c>
      <c r="J33" s="20">
        <v>3095</v>
      </c>
      <c r="K33" s="20">
        <v>3175</v>
      </c>
      <c r="L33" s="20">
        <v>3676</v>
      </c>
      <c r="M33" s="20">
        <v>3879</v>
      </c>
    </row>
    <row r="34" spans="1:13" x14ac:dyDescent="0.2">
      <c r="A34" s="17" t="s">
        <v>34</v>
      </c>
      <c r="B34" s="20">
        <v>61178</v>
      </c>
      <c r="C34" s="20">
        <v>69877</v>
      </c>
      <c r="D34" s="20">
        <v>77295</v>
      </c>
      <c r="E34" s="20">
        <v>83341</v>
      </c>
      <c r="F34" s="20">
        <v>86290</v>
      </c>
      <c r="G34" s="20">
        <v>89946</v>
      </c>
      <c r="H34" s="20">
        <v>96420</v>
      </c>
      <c r="I34" s="20">
        <v>98560</v>
      </c>
      <c r="J34" s="20">
        <v>93447</v>
      </c>
      <c r="K34" s="20">
        <v>94029</v>
      </c>
      <c r="L34" s="20">
        <v>102257</v>
      </c>
      <c r="M34" s="20">
        <v>102637</v>
      </c>
    </row>
    <row r="35" spans="1:13" x14ac:dyDescent="0.2">
      <c r="A35" s="17" t="s">
        <v>35</v>
      </c>
      <c r="B35" s="20">
        <v>8994</v>
      </c>
      <c r="C35" s="20">
        <v>10082</v>
      </c>
      <c r="D35" s="20">
        <v>10958</v>
      </c>
      <c r="E35" s="20">
        <v>11343</v>
      </c>
      <c r="F35" s="20">
        <v>11662</v>
      </c>
      <c r="G35" s="20">
        <v>11695</v>
      </c>
      <c r="H35" s="20">
        <v>12100</v>
      </c>
      <c r="I35" s="20">
        <v>12263</v>
      </c>
      <c r="J35" s="20">
        <v>11719</v>
      </c>
      <c r="K35" s="20">
        <v>12031</v>
      </c>
      <c r="L35" s="20">
        <v>13268</v>
      </c>
      <c r="M35" s="20">
        <v>13669</v>
      </c>
    </row>
    <row r="36" spans="1:13" x14ac:dyDescent="0.2">
      <c r="A36" s="17" t="s">
        <v>36</v>
      </c>
      <c r="B36" s="20">
        <v>1052</v>
      </c>
      <c r="C36" s="20">
        <v>1281</v>
      </c>
      <c r="D36" s="20">
        <v>1327</v>
      </c>
      <c r="E36" s="20">
        <v>1151</v>
      </c>
      <c r="F36" s="20">
        <v>919</v>
      </c>
      <c r="G36" s="20">
        <v>787</v>
      </c>
      <c r="H36" s="20">
        <v>771</v>
      </c>
      <c r="I36" s="20">
        <v>743</v>
      </c>
      <c r="J36" s="20">
        <v>700</v>
      </c>
      <c r="K36" s="20">
        <v>773</v>
      </c>
      <c r="L36" s="20">
        <v>1000</v>
      </c>
      <c r="M36" s="20">
        <v>1129</v>
      </c>
    </row>
    <row r="37" spans="1:13" x14ac:dyDescent="0.2">
      <c r="A37" s="17" t="s">
        <v>37</v>
      </c>
      <c r="B37" s="20">
        <v>61810</v>
      </c>
      <c r="C37" s="20">
        <v>67905</v>
      </c>
      <c r="D37" s="20">
        <v>71535</v>
      </c>
      <c r="E37" s="20">
        <v>74887</v>
      </c>
      <c r="F37" s="20">
        <v>77125</v>
      </c>
      <c r="G37" s="20">
        <v>80027</v>
      </c>
      <c r="H37" s="20">
        <v>87610</v>
      </c>
      <c r="I37" s="20">
        <v>89120</v>
      </c>
      <c r="J37" s="20">
        <v>84877</v>
      </c>
      <c r="K37" s="20">
        <v>84099</v>
      </c>
      <c r="L37" s="20">
        <v>90354</v>
      </c>
      <c r="M37" s="20">
        <v>92116</v>
      </c>
    </row>
    <row r="38" spans="1:13" x14ac:dyDescent="0.2">
      <c r="A38" s="17" t="s">
        <v>38</v>
      </c>
      <c r="B38" s="20">
        <v>38502</v>
      </c>
      <c r="C38" s="20">
        <v>42112</v>
      </c>
      <c r="D38" s="20">
        <v>44316</v>
      </c>
      <c r="E38" s="20">
        <v>45769</v>
      </c>
      <c r="F38" s="20">
        <v>46678</v>
      </c>
      <c r="G38" s="20">
        <v>48473</v>
      </c>
      <c r="H38" s="20">
        <v>51047</v>
      </c>
      <c r="I38" s="20">
        <v>52002</v>
      </c>
      <c r="J38" s="20">
        <v>50021</v>
      </c>
      <c r="K38" s="20">
        <v>50804</v>
      </c>
      <c r="L38" s="20">
        <v>55807</v>
      </c>
      <c r="M38" s="20">
        <v>57917</v>
      </c>
    </row>
    <row r="39" spans="1:13" x14ac:dyDescent="0.2">
      <c r="A39" s="17" t="s">
        <v>39</v>
      </c>
      <c r="B39" s="20">
        <v>2268</v>
      </c>
      <c r="C39" s="20">
        <v>2603</v>
      </c>
      <c r="D39" s="20">
        <v>2721</v>
      </c>
      <c r="E39" s="20">
        <v>2574</v>
      </c>
      <c r="F39" s="20">
        <v>2392</v>
      </c>
      <c r="G39" s="20">
        <v>2359</v>
      </c>
      <c r="H39" s="20">
        <v>2168</v>
      </c>
      <c r="I39" s="20">
        <v>2070</v>
      </c>
      <c r="J39" s="20">
        <v>1951</v>
      </c>
      <c r="K39" s="20">
        <v>2180</v>
      </c>
      <c r="L39" s="20">
        <v>2505</v>
      </c>
      <c r="M39" s="20">
        <v>2928</v>
      </c>
    </row>
    <row r="40" spans="1:13" x14ac:dyDescent="0.2">
      <c r="A40" s="17" t="s">
        <v>40</v>
      </c>
      <c r="B40" s="20">
        <v>53981</v>
      </c>
      <c r="C40" s="20">
        <v>59184</v>
      </c>
      <c r="D40" s="20">
        <v>62985</v>
      </c>
      <c r="E40" s="20">
        <v>66979</v>
      </c>
      <c r="F40" s="20">
        <v>69341</v>
      </c>
      <c r="G40" s="20">
        <v>72011</v>
      </c>
      <c r="H40" s="20">
        <v>76232</v>
      </c>
      <c r="I40" s="20">
        <v>76924</v>
      </c>
      <c r="J40" s="20">
        <v>72966</v>
      </c>
      <c r="K40" s="20">
        <v>73554</v>
      </c>
      <c r="L40" s="20">
        <v>81140</v>
      </c>
      <c r="M40" s="20">
        <v>82802</v>
      </c>
    </row>
    <row r="41" spans="1:13" x14ac:dyDescent="0.2">
      <c r="A41" s="17" t="s">
        <v>41</v>
      </c>
      <c r="B41" s="20">
        <v>69794</v>
      </c>
      <c r="C41" s="20">
        <v>76807</v>
      </c>
      <c r="D41" s="20">
        <v>82637</v>
      </c>
      <c r="E41" s="20">
        <v>87651</v>
      </c>
      <c r="F41" s="20">
        <v>90754</v>
      </c>
      <c r="G41" s="20">
        <v>93804</v>
      </c>
      <c r="H41" s="20">
        <v>98821</v>
      </c>
      <c r="I41" s="20">
        <v>100570</v>
      </c>
      <c r="J41" s="20">
        <v>96315</v>
      </c>
      <c r="K41" s="20">
        <v>96763</v>
      </c>
      <c r="L41" s="20">
        <v>105207</v>
      </c>
      <c r="M41" s="20">
        <v>107254</v>
      </c>
    </row>
    <row r="42" spans="1:13" x14ac:dyDescent="0.2">
      <c r="A42" s="17" t="s">
        <v>42</v>
      </c>
      <c r="B42" s="20">
        <v>19437</v>
      </c>
      <c r="C42" s="20">
        <v>22246</v>
      </c>
      <c r="D42" s="20">
        <v>24084</v>
      </c>
      <c r="E42" s="20">
        <v>25680</v>
      </c>
      <c r="F42" s="20">
        <v>26832</v>
      </c>
      <c r="G42" s="20">
        <v>27937</v>
      </c>
      <c r="H42" s="20">
        <v>28703</v>
      </c>
      <c r="I42" s="20">
        <v>29180</v>
      </c>
      <c r="J42" s="20">
        <v>27236</v>
      </c>
      <c r="K42" s="20">
        <v>26942</v>
      </c>
      <c r="L42" s="20">
        <v>29084</v>
      </c>
      <c r="M42" s="20">
        <v>29664</v>
      </c>
    </row>
    <row r="43" spans="1:13" x14ac:dyDescent="0.2">
      <c r="A43" s="17" t="s">
        <v>43</v>
      </c>
      <c r="B43" s="20">
        <v>24835</v>
      </c>
      <c r="C43" s="20">
        <v>27312</v>
      </c>
      <c r="D43" s="20">
        <v>29265</v>
      </c>
      <c r="E43" s="20">
        <v>28925</v>
      </c>
      <c r="F43" s="20">
        <v>27939</v>
      </c>
      <c r="G43" s="20">
        <v>28007</v>
      </c>
      <c r="H43" s="20">
        <v>28654</v>
      </c>
      <c r="I43" s="20">
        <v>28078</v>
      </c>
      <c r="J43" s="20">
        <v>26996</v>
      </c>
      <c r="K43" s="20">
        <v>28029</v>
      </c>
      <c r="L43" s="20">
        <v>32483</v>
      </c>
      <c r="M43" s="20">
        <v>34399</v>
      </c>
    </row>
    <row r="44" spans="1:13" x14ac:dyDescent="0.2">
      <c r="A44" s="17" t="s">
        <v>44</v>
      </c>
      <c r="B44" s="20">
        <v>4976</v>
      </c>
      <c r="C44" s="20">
        <v>5655</v>
      </c>
      <c r="D44" s="20">
        <v>6043</v>
      </c>
      <c r="E44" s="20">
        <v>6430</v>
      </c>
      <c r="F44" s="20">
        <v>6414</v>
      </c>
      <c r="G44" s="20">
        <v>6589</v>
      </c>
      <c r="H44" s="20">
        <v>7044</v>
      </c>
      <c r="I44" s="20">
        <v>7099</v>
      </c>
      <c r="J44" s="20">
        <v>6546</v>
      </c>
      <c r="K44" s="20">
        <v>6640</v>
      </c>
      <c r="L44" s="20">
        <v>7624</v>
      </c>
      <c r="M44" s="20">
        <v>8107</v>
      </c>
    </row>
    <row r="45" spans="1:13" x14ac:dyDescent="0.2">
      <c r="A45" s="17" t="s">
        <v>45</v>
      </c>
      <c r="B45" s="20">
        <v>12737</v>
      </c>
      <c r="C45" s="20">
        <v>14881</v>
      </c>
      <c r="D45" s="20">
        <v>16472</v>
      </c>
      <c r="E45" s="20">
        <v>17754</v>
      </c>
      <c r="F45" s="20">
        <v>18317</v>
      </c>
      <c r="G45" s="20">
        <v>19003</v>
      </c>
      <c r="H45" s="20">
        <v>19668</v>
      </c>
      <c r="I45" s="20">
        <v>20070</v>
      </c>
      <c r="J45" s="20">
        <v>19025</v>
      </c>
      <c r="K45" s="20">
        <v>18873</v>
      </c>
      <c r="L45" s="20">
        <v>20110</v>
      </c>
      <c r="M45" s="20">
        <v>20452</v>
      </c>
    </row>
    <row r="46" spans="1:13" x14ac:dyDescent="0.2">
      <c r="A46" s="17" t="s">
        <v>46</v>
      </c>
      <c r="B46" s="20">
        <v>8413</v>
      </c>
      <c r="C46" s="20">
        <v>9239</v>
      </c>
      <c r="D46" s="20">
        <v>9480</v>
      </c>
      <c r="E46" s="20">
        <v>8801</v>
      </c>
      <c r="F46" s="20">
        <v>8497</v>
      </c>
      <c r="G46" s="20">
        <v>8822</v>
      </c>
      <c r="H46" s="20">
        <v>9234</v>
      </c>
      <c r="I46" s="20">
        <v>9546</v>
      </c>
      <c r="J46" s="20">
        <v>9349</v>
      </c>
      <c r="K46" s="20">
        <v>9674</v>
      </c>
      <c r="L46" s="20">
        <v>10922</v>
      </c>
      <c r="M46" s="20">
        <v>12028</v>
      </c>
    </row>
    <row r="47" spans="1:13" x14ac:dyDescent="0.2">
      <c r="A47" s="17" t="s">
        <v>47</v>
      </c>
      <c r="B47" s="20">
        <v>43871</v>
      </c>
      <c r="C47" s="20">
        <v>52219</v>
      </c>
      <c r="D47" s="20">
        <v>58431</v>
      </c>
      <c r="E47" s="20">
        <v>63648</v>
      </c>
      <c r="F47" s="20">
        <v>65271</v>
      </c>
      <c r="G47" s="20">
        <v>66999</v>
      </c>
      <c r="H47" s="20">
        <v>67875</v>
      </c>
      <c r="I47" s="20">
        <v>69305</v>
      </c>
      <c r="J47" s="20">
        <v>65492</v>
      </c>
      <c r="K47" s="20">
        <v>64685</v>
      </c>
      <c r="L47" s="20">
        <v>68332</v>
      </c>
      <c r="M47" s="20">
        <v>68536</v>
      </c>
    </row>
    <row r="48" spans="1:13" x14ac:dyDescent="0.2">
      <c r="A48" s="17" t="s">
        <v>48</v>
      </c>
      <c r="B48" s="20">
        <v>10212</v>
      </c>
      <c r="C48" s="20">
        <v>11175</v>
      </c>
      <c r="D48" s="20">
        <v>11580</v>
      </c>
      <c r="E48" s="20">
        <v>10837</v>
      </c>
      <c r="F48" s="20">
        <v>9110</v>
      </c>
      <c r="G48" s="20">
        <v>8462</v>
      </c>
      <c r="H48" s="20">
        <v>8723</v>
      </c>
      <c r="I48" s="20">
        <v>8617</v>
      </c>
      <c r="J48" s="20">
        <v>8070</v>
      </c>
      <c r="K48" s="20">
        <v>9022</v>
      </c>
      <c r="L48" s="20">
        <v>11441</v>
      </c>
      <c r="M48" s="20">
        <v>13273</v>
      </c>
    </row>
    <row r="49" spans="1:13" x14ac:dyDescent="0.2">
      <c r="A49" s="17" t="s">
        <v>49</v>
      </c>
      <c r="B49" s="20">
        <v>7824</v>
      </c>
      <c r="C49" s="20">
        <v>8596</v>
      </c>
      <c r="D49" s="20">
        <v>8975</v>
      </c>
      <c r="E49" s="20">
        <v>8493</v>
      </c>
      <c r="F49" s="20">
        <v>8140</v>
      </c>
      <c r="G49" s="20">
        <v>8088</v>
      </c>
      <c r="H49" s="20">
        <v>8293</v>
      </c>
      <c r="I49" s="20">
        <v>7940</v>
      </c>
      <c r="J49" s="20">
        <v>7458</v>
      </c>
      <c r="K49" s="20">
        <v>7801</v>
      </c>
      <c r="L49" s="20">
        <v>8853</v>
      </c>
      <c r="M49" s="20">
        <v>9603</v>
      </c>
    </row>
    <row r="50" spans="1:13" x14ac:dyDescent="0.2">
      <c r="A50" s="17" t="s">
        <v>50</v>
      </c>
      <c r="B50" s="20">
        <v>161</v>
      </c>
      <c r="C50" s="20">
        <v>178</v>
      </c>
      <c r="D50" s="20">
        <v>173</v>
      </c>
      <c r="E50" s="20">
        <v>177</v>
      </c>
      <c r="F50" s="20">
        <v>142</v>
      </c>
      <c r="G50" s="20">
        <v>109</v>
      </c>
      <c r="H50" s="20">
        <v>103</v>
      </c>
      <c r="I50" s="20">
        <v>93</v>
      </c>
      <c r="J50" s="20">
        <v>80</v>
      </c>
      <c r="K50" s="20">
        <v>93</v>
      </c>
      <c r="L50" s="20">
        <v>130</v>
      </c>
      <c r="M50" s="20">
        <v>153</v>
      </c>
    </row>
    <row r="51" spans="1:13" x14ac:dyDescent="0.2">
      <c r="A51" s="17" t="s">
        <v>51</v>
      </c>
      <c r="B51" s="20">
        <v>1940</v>
      </c>
      <c r="C51" s="20">
        <v>2082</v>
      </c>
      <c r="D51" s="20">
        <v>2046</v>
      </c>
      <c r="E51" s="20">
        <v>1787</v>
      </c>
      <c r="F51" s="20">
        <v>1507</v>
      </c>
      <c r="G51" s="20">
        <v>1370</v>
      </c>
      <c r="H51" s="20">
        <v>1378</v>
      </c>
      <c r="I51" s="20">
        <v>1338</v>
      </c>
      <c r="J51" s="20">
        <v>1253</v>
      </c>
      <c r="K51" s="20">
        <v>1391</v>
      </c>
      <c r="L51" s="20">
        <v>1895</v>
      </c>
      <c r="M51" s="20">
        <v>2210</v>
      </c>
    </row>
    <row r="52" spans="1:13" x14ac:dyDescent="0.2">
      <c r="A52" s="17" t="s">
        <v>52</v>
      </c>
      <c r="B52" s="20">
        <v>11390</v>
      </c>
      <c r="C52" s="20">
        <v>12398</v>
      </c>
      <c r="D52" s="20">
        <v>13038</v>
      </c>
      <c r="E52" s="20">
        <v>13617</v>
      </c>
      <c r="F52" s="20">
        <v>13691</v>
      </c>
      <c r="G52" s="20">
        <v>14089</v>
      </c>
      <c r="H52" s="20">
        <v>14730</v>
      </c>
      <c r="I52" s="20">
        <v>14829</v>
      </c>
      <c r="J52" s="20">
        <v>14297</v>
      </c>
      <c r="K52" s="20">
        <v>14829</v>
      </c>
      <c r="L52" s="20">
        <v>16120</v>
      </c>
      <c r="M52" s="20">
        <v>16846</v>
      </c>
    </row>
    <row r="53" spans="1:13" x14ac:dyDescent="0.2">
      <c r="A53" s="17" t="s">
        <v>53</v>
      </c>
      <c r="B53" s="20">
        <v>12082</v>
      </c>
      <c r="C53" s="20">
        <v>13905</v>
      </c>
      <c r="D53" s="20">
        <v>15147</v>
      </c>
      <c r="E53" s="20">
        <v>15644</v>
      </c>
      <c r="F53" s="20">
        <v>15874</v>
      </c>
      <c r="G53" s="20">
        <v>16230</v>
      </c>
      <c r="H53" s="20">
        <v>16834</v>
      </c>
      <c r="I53" s="20">
        <v>16906</v>
      </c>
      <c r="J53" s="20">
        <v>15980</v>
      </c>
      <c r="K53" s="20">
        <v>15969</v>
      </c>
      <c r="L53" s="20">
        <v>17507</v>
      </c>
      <c r="M53" s="20">
        <v>18254</v>
      </c>
    </row>
    <row r="54" spans="1:13" x14ac:dyDescent="0.2">
      <c r="A54" s="17" t="s">
        <v>54</v>
      </c>
      <c r="B54" s="20">
        <v>21653</v>
      </c>
      <c r="C54" s="20">
        <v>23489</v>
      </c>
      <c r="D54" s="20">
        <v>24778</v>
      </c>
      <c r="E54" s="20">
        <v>24802</v>
      </c>
      <c r="F54" s="20">
        <v>23830</v>
      </c>
      <c r="G54" s="20">
        <v>23533</v>
      </c>
      <c r="H54" s="20">
        <v>23245</v>
      </c>
      <c r="I54" s="20">
        <v>22377</v>
      </c>
      <c r="J54" s="20">
        <v>20723</v>
      </c>
      <c r="K54" s="20">
        <v>22749</v>
      </c>
      <c r="L54" s="20">
        <v>26513</v>
      </c>
      <c r="M54" s="20">
        <v>28152</v>
      </c>
    </row>
    <row r="55" spans="1:13" x14ac:dyDescent="0.2">
      <c r="A55" s="17" t="s">
        <v>55</v>
      </c>
      <c r="B55" s="20">
        <v>3936</v>
      </c>
      <c r="C55" s="20">
        <v>4536</v>
      </c>
      <c r="D55" s="20">
        <v>4720</v>
      </c>
      <c r="E55" s="20">
        <v>4501</v>
      </c>
      <c r="F55" s="20">
        <v>4298</v>
      </c>
      <c r="G55" s="20">
        <v>4061</v>
      </c>
      <c r="H55" s="20">
        <v>3568</v>
      </c>
      <c r="I55" s="20">
        <v>3257</v>
      </c>
      <c r="J55" s="20">
        <v>3108</v>
      </c>
      <c r="K55" s="20">
        <v>3771</v>
      </c>
      <c r="L55" s="20">
        <v>4680</v>
      </c>
      <c r="M55" s="20">
        <v>5138</v>
      </c>
    </row>
    <row r="56" spans="1:13" x14ac:dyDescent="0.2">
      <c r="A56" s="17" t="s">
        <v>56</v>
      </c>
      <c r="B56" s="20">
        <v>1951</v>
      </c>
      <c r="C56" s="20">
        <v>2250</v>
      </c>
      <c r="D56" s="20">
        <v>2469</v>
      </c>
      <c r="E56" s="20">
        <v>2412</v>
      </c>
      <c r="F56" s="20">
        <v>2173</v>
      </c>
      <c r="G56" s="20">
        <v>2029</v>
      </c>
      <c r="H56" s="20">
        <v>2134</v>
      </c>
      <c r="I56" s="20">
        <v>2115</v>
      </c>
      <c r="J56" s="20">
        <v>2027</v>
      </c>
      <c r="K56" s="20">
        <v>2010</v>
      </c>
      <c r="L56" s="20">
        <v>2305</v>
      </c>
      <c r="M56" s="20">
        <v>2591</v>
      </c>
    </row>
    <row r="57" spans="1:13" x14ac:dyDescent="0.2">
      <c r="A57" s="17" t="s">
        <v>57</v>
      </c>
      <c r="B57" s="20">
        <v>583</v>
      </c>
      <c r="C57" s="20">
        <v>609</v>
      </c>
      <c r="D57" s="20">
        <v>615</v>
      </c>
      <c r="E57" s="20">
        <v>540</v>
      </c>
      <c r="F57" s="20">
        <v>458</v>
      </c>
      <c r="G57" s="20">
        <v>413</v>
      </c>
      <c r="H57" s="20">
        <v>405</v>
      </c>
      <c r="I57" s="20">
        <v>397</v>
      </c>
      <c r="J57" s="20">
        <v>366</v>
      </c>
      <c r="K57" s="20">
        <v>466</v>
      </c>
      <c r="L57" s="20">
        <v>559</v>
      </c>
      <c r="M57" s="20">
        <v>585</v>
      </c>
    </row>
    <row r="58" spans="1:13" x14ac:dyDescent="0.2">
      <c r="A58" s="17" t="s">
        <v>58</v>
      </c>
      <c r="B58" s="20">
        <v>18006</v>
      </c>
      <c r="C58" s="20">
        <v>19181</v>
      </c>
      <c r="D58" s="20">
        <v>19699</v>
      </c>
      <c r="E58" s="20">
        <v>18398</v>
      </c>
      <c r="F58" s="20">
        <v>17017</v>
      </c>
      <c r="G58" s="20">
        <v>16706</v>
      </c>
      <c r="H58" s="20">
        <v>17072</v>
      </c>
      <c r="I58" s="20">
        <v>17020</v>
      </c>
      <c r="J58" s="20">
        <v>16348</v>
      </c>
      <c r="K58" s="20">
        <v>18288</v>
      </c>
      <c r="L58" s="20">
        <v>20684</v>
      </c>
      <c r="M58" s="20">
        <v>23387</v>
      </c>
    </row>
    <row r="59" spans="1:13" x14ac:dyDescent="0.2">
      <c r="A59" s="17" t="s">
        <v>59</v>
      </c>
      <c r="B59" s="20">
        <v>1755</v>
      </c>
      <c r="C59" s="20">
        <v>1979</v>
      </c>
      <c r="D59" s="20">
        <v>1992</v>
      </c>
      <c r="E59" s="20">
        <v>1954</v>
      </c>
      <c r="F59" s="20">
        <v>1924</v>
      </c>
      <c r="G59" s="20">
        <v>1882</v>
      </c>
      <c r="H59" s="20">
        <v>1944</v>
      </c>
      <c r="I59" s="20">
        <v>1984</v>
      </c>
      <c r="J59" s="20">
        <v>1907</v>
      </c>
      <c r="K59" s="20">
        <v>1977</v>
      </c>
      <c r="L59" s="20">
        <v>2234</v>
      </c>
      <c r="M59" s="20">
        <v>2446</v>
      </c>
    </row>
    <row r="60" spans="1:13" x14ac:dyDescent="0.2">
      <c r="A60" s="17" t="s">
        <v>60</v>
      </c>
      <c r="B60" s="20">
        <v>19491</v>
      </c>
      <c r="C60" s="20">
        <v>21567</v>
      </c>
      <c r="D60" s="20">
        <v>22683</v>
      </c>
      <c r="E60" s="20">
        <v>23326</v>
      </c>
      <c r="F60" s="20">
        <v>24187</v>
      </c>
      <c r="G60" s="20">
        <v>25062</v>
      </c>
      <c r="H60" s="20">
        <v>27633</v>
      </c>
      <c r="I60" s="20">
        <v>28306</v>
      </c>
      <c r="J60" s="20">
        <v>27242</v>
      </c>
      <c r="K60" s="20">
        <v>27321</v>
      </c>
      <c r="L60" s="20">
        <v>29632</v>
      </c>
      <c r="M60" s="20">
        <v>30427</v>
      </c>
    </row>
    <row r="61" spans="1:13" x14ac:dyDescent="0.2">
      <c r="A61" s="17" t="s">
        <v>61</v>
      </c>
      <c r="B61" s="20">
        <v>5511</v>
      </c>
      <c r="C61" s="20">
        <v>5936</v>
      </c>
      <c r="D61" s="20">
        <v>5970</v>
      </c>
      <c r="E61" s="20">
        <v>5558</v>
      </c>
      <c r="F61" s="20">
        <v>5405</v>
      </c>
      <c r="G61" s="20">
        <v>5486</v>
      </c>
      <c r="H61" s="20">
        <v>5618</v>
      </c>
      <c r="I61" s="20">
        <v>5524</v>
      </c>
      <c r="J61" s="20">
        <v>5313</v>
      </c>
      <c r="K61" s="20">
        <v>5890</v>
      </c>
      <c r="L61" s="20">
        <v>6738</v>
      </c>
      <c r="M61" s="20">
        <v>7264</v>
      </c>
    </row>
    <row r="62" spans="1:13" x14ac:dyDescent="0.2">
      <c r="A62" s="18" t="s">
        <v>62</v>
      </c>
      <c r="B62" s="20">
        <v>2792</v>
      </c>
      <c r="C62" s="20">
        <v>3040</v>
      </c>
      <c r="D62" s="20">
        <v>3146</v>
      </c>
      <c r="E62" s="20">
        <v>3061</v>
      </c>
      <c r="F62" s="20">
        <v>2924</v>
      </c>
      <c r="G62" s="20">
        <v>2877</v>
      </c>
      <c r="H62" s="20">
        <v>2914</v>
      </c>
      <c r="I62" s="20">
        <v>2839</v>
      </c>
      <c r="J62" s="20">
        <v>2701</v>
      </c>
      <c r="K62" s="20">
        <v>2813</v>
      </c>
      <c r="L62" s="20">
        <v>3251</v>
      </c>
      <c r="M62" s="20">
        <v>3573</v>
      </c>
    </row>
    <row r="63" spans="1:13" x14ac:dyDescent="0.2">
      <c r="A63" s="14" t="s">
        <v>63</v>
      </c>
      <c r="B63" s="19">
        <v>947753</v>
      </c>
      <c r="C63" s="19">
        <v>1050468</v>
      </c>
      <c r="D63" s="19">
        <v>1126166</v>
      </c>
      <c r="E63" s="19">
        <v>1169287</v>
      </c>
      <c r="F63" s="19">
        <v>1188431</v>
      </c>
      <c r="G63" s="19">
        <v>1220129</v>
      </c>
      <c r="H63" s="19">
        <v>1276914</v>
      </c>
      <c r="I63" s="19">
        <v>1291426</v>
      </c>
      <c r="J63" s="19">
        <v>1224135</v>
      </c>
      <c r="K63" s="19">
        <v>1244186</v>
      </c>
      <c r="L63" s="19">
        <v>1371627</v>
      </c>
      <c r="M63" s="19">
        <v>1417490</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Claimants_by_County_2009</dc:title>
  <dc:creator>Jimenez, David@EDD</dc:creator>
  <cp:lastModifiedBy>Duong, Lan@EDD</cp:lastModifiedBy>
  <dcterms:created xsi:type="dcterms:W3CDTF">2024-03-26T17:07:33Z</dcterms:created>
  <dcterms:modified xsi:type="dcterms:W3CDTF">2025-06-23T17:23:43Z</dcterms:modified>
</cp:coreProperties>
</file>